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10" activeTab="3"/>
  </bookViews>
  <sheets>
    <sheet name="Winter" sheetId="2" r:id="rId1"/>
    <sheet name="Գարնանային ստուգարքներ" sheetId="6" state="hidden" r:id="rId2"/>
    <sheet name="Summer_High School" sheetId="9" state="hidden" r:id="rId3"/>
    <sheet name="Spring" sheetId="10" r:id="rId4"/>
    <sheet name="301 Բ" sheetId="4" r:id="rId5"/>
    <sheet name="10-11" sheetId="7" state="hidden" r:id="rId6"/>
    <sheet name="Menua" sheetId="3" r:id="rId7"/>
    <sheet name="Sheet1" sheetId="5" state="hidden" r:id="rId8"/>
  </sheets>
  <definedNames>
    <definedName name="_xlnm.Print_Area" localSheetId="2">'Summer_High School'!$A$1:$M$31</definedName>
    <definedName name="_xlnm.Print_Area" localSheetId="1">'Գարնանային ստուգարքներ'!$A$1:$AQ$33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<sst xmlns="http://schemas.openxmlformats.org/spreadsheetml/2006/main" count="2896" uniqueCount="246">
  <si>
    <t>5-1</t>
  </si>
  <si>
    <t>5-2</t>
  </si>
  <si>
    <t>5-3</t>
  </si>
  <si>
    <t>5-4</t>
  </si>
  <si>
    <t>6-2</t>
  </si>
  <si>
    <t>6-5</t>
  </si>
  <si>
    <t>7-1</t>
  </si>
  <si>
    <t>7-2</t>
  </si>
  <si>
    <t>7-3</t>
  </si>
  <si>
    <t>7-4</t>
  </si>
  <si>
    <t>7-5</t>
  </si>
  <si>
    <t>8-1</t>
  </si>
  <si>
    <t>8-2</t>
  </si>
  <si>
    <t>8-3</t>
  </si>
  <si>
    <t>8-4</t>
  </si>
  <si>
    <t>8-5</t>
  </si>
  <si>
    <t>9-1</t>
  </si>
  <si>
    <t>9-2</t>
  </si>
  <si>
    <t>9-3</t>
  </si>
  <si>
    <t>9-4</t>
  </si>
  <si>
    <t>9-5</t>
  </si>
  <si>
    <t>10-1</t>
  </si>
  <si>
    <t>10-2</t>
  </si>
  <si>
    <t>10-3</t>
  </si>
  <si>
    <t>10-4</t>
  </si>
  <si>
    <t>10-5</t>
  </si>
  <si>
    <t>10-6</t>
  </si>
  <si>
    <t>10-7</t>
  </si>
  <si>
    <t>11-1</t>
  </si>
  <si>
    <t>11-2</t>
  </si>
  <si>
    <t>11-3</t>
  </si>
  <si>
    <t>11-4</t>
  </si>
  <si>
    <t>11-5</t>
  </si>
  <si>
    <t>12-1</t>
  </si>
  <si>
    <t>12-2</t>
  </si>
  <si>
    <t>12-3</t>
  </si>
  <si>
    <t>12-4</t>
  </si>
  <si>
    <t>Հայոց լեզու</t>
  </si>
  <si>
    <t>Անգլերեն</t>
  </si>
  <si>
    <t>Ֆիզիկա</t>
  </si>
  <si>
    <t>Քիմիա</t>
  </si>
  <si>
    <t>12-5</t>
  </si>
  <si>
    <t>Առարկա</t>
  </si>
  <si>
    <t>6-1</t>
  </si>
  <si>
    <t>6-3</t>
  </si>
  <si>
    <t>6-4</t>
  </si>
  <si>
    <t>Բնագիտություն</t>
  </si>
  <si>
    <t>Մաթեմատիկա</t>
  </si>
  <si>
    <t>Կենսաբանություն</t>
  </si>
  <si>
    <t>Ինֆորմատիկա</t>
  </si>
  <si>
    <t>403</t>
  </si>
  <si>
    <t>406</t>
  </si>
  <si>
    <t>301Բ</t>
  </si>
  <si>
    <t xml:space="preserve">Հաստատում եմ՝ </t>
  </si>
  <si>
    <t>Ռ․ Վարդանյան</t>
  </si>
  <si>
    <t xml:space="preserve"> 2023-2024 ուստարի</t>
  </si>
  <si>
    <t>ԱՌԱՋԱԴՐԱՆՔ</t>
  </si>
  <si>
    <t>ՊԱՏԱՍԽԱՆ</t>
  </si>
  <si>
    <t>սխալ</t>
  </si>
  <si>
    <t>ճիշտ</t>
  </si>
  <si>
    <t>Գարնանային ստուգարքների ժամանակացույց</t>
  </si>
  <si>
    <t>12։30-14։15</t>
  </si>
  <si>
    <t>10։30-12։15</t>
  </si>
  <si>
    <t>09։30-11։15</t>
  </si>
  <si>
    <t>08։30-10։15</t>
  </si>
  <si>
    <t>08։30-11։15</t>
  </si>
  <si>
    <t>09։00-11։30</t>
  </si>
  <si>
    <t>09։00-11։00</t>
  </si>
  <si>
    <t>Ամառային քննությունների ժամանակացույց</t>
  </si>
  <si>
    <t>11-4 տնտ․</t>
  </si>
  <si>
    <t>11-5 տնտ․</t>
  </si>
  <si>
    <t>10-6 տնտ․</t>
  </si>
  <si>
    <t>10-5 տնտ․</t>
  </si>
  <si>
    <t>11-6 տնտ․/հում․</t>
  </si>
  <si>
    <t>10-7 տնտ․/հում․</t>
  </si>
  <si>
    <t>11-3 քկ</t>
  </si>
  <si>
    <t>10-1 ֆմ</t>
  </si>
  <si>
    <t>10-2 ֆմ</t>
  </si>
  <si>
    <t>10-3 ֆմ</t>
  </si>
  <si>
    <t>10-4 ֆմ/քկ</t>
  </si>
  <si>
    <t>11-1 ֆմ</t>
  </si>
  <si>
    <t>11-2 ֆմ</t>
  </si>
  <si>
    <t>Հայոց լեզու և գրականություն</t>
  </si>
  <si>
    <t xml:space="preserve">Պատմություն
</t>
  </si>
  <si>
    <t>Աշխարհագրություն</t>
  </si>
  <si>
    <t>24.06.24</t>
  </si>
  <si>
    <t>26.06.24</t>
  </si>
  <si>
    <t>301 Բ</t>
  </si>
  <si>
    <t>27.06.24</t>
  </si>
  <si>
    <t>02.07.24</t>
  </si>
  <si>
    <t>01.07.24</t>
  </si>
  <si>
    <t>09։00-12։00</t>
  </si>
  <si>
    <t>04․07․24</t>
  </si>
  <si>
    <t>13։00-16։00</t>
  </si>
  <si>
    <t>411</t>
  </si>
  <si>
    <t>102 Բ</t>
  </si>
  <si>
    <t>09։00-13։00</t>
  </si>
  <si>
    <t>13։30-16։00</t>
  </si>
  <si>
    <t>---</t>
  </si>
  <si>
    <t>03.07.24</t>
  </si>
  <si>
    <t>06․07․24</t>
  </si>
  <si>
    <t>12.07.24</t>
  </si>
  <si>
    <t>12․07․24</t>
  </si>
  <si>
    <t>06.07.24</t>
  </si>
  <si>
    <t xml:space="preserve"> 2024-2025 ուստարի</t>
  </si>
  <si>
    <t xml:space="preserve">Անգլերեն
</t>
  </si>
  <si>
    <t>Աշխարհ</t>
  </si>
  <si>
    <t>12-6</t>
  </si>
  <si>
    <t>ԹԳՀԳ Ինֆորմատիկա</t>
  </si>
  <si>
    <t>11։30-14։30</t>
  </si>
  <si>
    <t>10.03.25</t>
  </si>
  <si>
    <t>13։30-15։00</t>
  </si>
  <si>
    <t>Պատմություն/      Իմ հայրենիքը և աշխարհը</t>
  </si>
  <si>
    <t xml:space="preserve">Ռուսաց լեզու                   </t>
  </si>
  <si>
    <t>17.03.25</t>
  </si>
  <si>
    <t>13.03.25</t>
  </si>
  <si>
    <t>11․03․25</t>
  </si>
  <si>
    <t>11։30-13։15</t>
  </si>
  <si>
    <t>21.03.25</t>
  </si>
  <si>
    <t>10։30-13։30</t>
  </si>
  <si>
    <t>22.03.25</t>
  </si>
  <si>
    <t>18.03.25</t>
  </si>
  <si>
    <t>15.03.25</t>
  </si>
  <si>
    <t>11.03.25</t>
  </si>
  <si>
    <t>15․03․25</t>
  </si>
  <si>
    <t>13։30-15։30</t>
  </si>
  <si>
    <t>11։30-14։15</t>
  </si>
  <si>
    <t>12:30-15։15</t>
  </si>
  <si>
    <t>Մայրենի</t>
  </si>
  <si>
    <t>Ինֆորմատիկա        ԹԳՀԳ
Տեխնոլոգիա</t>
  </si>
  <si>
    <t>25.06.25</t>
  </si>
  <si>
    <t>303Բ</t>
  </si>
  <si>
    <t>12։30-15։30</t>
  </si>
  <si>
    <t>12։30-14։30</t>
  </si>
  <si>
    <t>08։30-11։30</t>
  </si>
  <si>
    <t>12։00-15։00</t>
  </si>
  <si>
    <t>409</t>
  </si>
  <si>
    <t>102Բ</t>
  </si>
  <si>
    <t>Պատմություն</t>
  </si>
  <si>
    <t>23.06.25</t>
  </si>
  <si>
    <t>13:00-15:00</t>
  </si>
  <si>
    <t>410</t>
  </si>
  <si>
    <t>01.07.25</t>
  </si>
  <si>
    <t>11.07.25</t>
  </si>
  <si>
    <t>09։30-12։30</t>
  </si>
  <si>
    <t>28.06.25</t>
  </si>
  <si>
    <t>27.06.25</t>
  </si>
  <si>
    <t>03.07.25</t>
  </si>
  <si>
    <t>Ամառային քննությունների ժամանակացույց/ավագ դպրոց/</t>
  </si>
  <si>
    <t>DATE /TIME</t>
  </si>
  <si>
    <t>Ձմեռային քննությունների ժամանակացույց</t>
  </si>
  <si>
    <t>09.01.26</t>
  </si>
  <si>
    <t>10։00-11։30</t>
  </si>
  <si>
    <t>103</t>
  </si>
  <si>
    <t>114</t>
  </si>
  <si>
    <t>121</t>
  </si>
  <si>
    <t>119</t>
  </si>
  <si>
    <t>106</t>
  </si>
  <si>
    <t>314</t>
  </si>
  <si>
    <t>214</t>
  </si>
  <si>
    <t>311</t>
  </si>
  <si>
    <t>215</t>
  </si>
  <si>
    <t>12։00-13։30</t>
  </si>
  <si>
    <t>12.01.26</t>
  </si>
  <si>
    <t>13.01.26</t>
  </si>
  <si>
    <t>--</t>
  </si>
  <si>
    <t>20.01.26</t>
  </si>
  <si>
    <t>13։00-15։00</t>
  </si>
  <si>
    <t>16․01․26</t>
  </si>
  <si>
    <t>23.01.26</t>
  </si>
  <si>
    <t>24.01.26</t>
  </si>
  <si>
    <t>08։30-10։30</t>
  </si>
  <si>
    <t>26.01.26</t>
  </si>
  <si>
    <t>12։30-14։00</t>
  </si>
  <si>
    <t>08.01.26</t>
  </si>
  <si>
    <t>10.01.26</t>
  </si>
  <si>
    <t>211</t>
  </si>
  <si>
    <t>115</t>
  </si>
  <si>
    <t>306</t>
  </si>
  <si>
    <t>15։00-17։00</t>
  </si>
  <si>
    <t>17.01.26</t>
  </si>
  <si>
    <t>10։00-12։00</t>
  </si>
  <si>
    <t>27.01.26</t>
  </si>
  <si>
    <t>13։30-16։30</t>
  </si>
  <si>
    <t>21.01.26</t>
  </si>
  <si>
    <t>10։00-12։30</t>
  </si>
  <si>
    <t>10։00-13։00</t>
  </si>
  <si>
    <t>15.01.26</t>
  </si>
  <si>
    <t>15։30-18։00</t>
  </si>
  <si>
    <t>09։30-12։00</t>
  </si>
  <si>
    <t>12։30-15։00</t>
  </si>
  <si>
    <t xml:space="preserve"> 2025-2026 ուստարի</t>
  </si>
  <si>
    <t>Մայրենի                Հայոց լեզու</t>
  </si>
  <si>
    <t>Ռուսաց լեզու                     /բ․/</t>
  </si>
  <si>
    <t>206</t>
  </si>
  <si>
    <t>09:00-12:00</t>
  </si>
  <si>
    <t>112</t>
  </si>
  <si>
    <t>13:00-16:00</t>
  </si>
  <si>
    <t>12.:30-14:00</t>
  </si>
  <si>
    <t>09.01.2026</t>
  </si>
  <si>
    <t>10.01.2026</t>
  </si>
  <si>
    <t>12.01.2026</t>
  </si>
  <si>
    <t>13.01.2026</t>
  </si>
  <si>
    <t>14.01.2026</t>
  </si>
  <si>
    <t>15.01.2026</t>
  </si>
  <si>
    <t>21.01.2026</t>
  </si>
  <si>
    <t>22.01.2026</t>
  </si>
  <si>
    <t>24.01.2026</t>
  </si>
  <si>
    <t>after 2 PM</t>
  </si>
  <si>
    <t>after 2:30 PM</t>
  </si>
  <si>
    <t>after 1 PM</t>
  </si>
  <si>
    <t>all day</t>
  </si>
  <si>
    <t xml:space="preserve">301B accessibility - IB EXAMS </t>
  </si>
  <si>
    <t>2025-26 AC Winter Exam session</t>
  </si>
  <si>
    <t>10։00-11։00</t>
  </si>
  <si>
    <t>քննություն</t>
  </si>
  <si>
    <t>DATE</t>
  </si>
  <si>
    <t>TIME</t>
  </si>
  <si>
    <t>SUBJECT</t>
  </si>
  <si>
    <t>16.01.26</t>
  </si>
  <si>
    <t>10:30-12:00</t>
  </si>
  <si>
    <t>ԹԳՀԳ</t>
  </si>
  <si>
    <t>303</t>
  </si>
  <si>
    <t>Մաթեմ</t>
  </si>
  <si>
    <t>09։00-10։30</t>
  </si>
  <si>
    <t>09։30-11։00</t>
  </si>
  <si>
    <t>Մայրենի /Խ/</t>
  </si>
  <si>
    <t>11։30-13։00</t>
  </si>
  <si>
    <t>Մաթեմ /Խ/</t>
  </si>
  <si>
    <t>ԹԳՀԳ /Խ/</t>
  </si>
  <si>
    <t>10։30-12։00</t>
  </si>
  <si>
    <t>Անգլերեն /Խ/</t>
  </si>
  <si>
    <t>09.03.26</t>
  </si>
  <si>
    <t>12.03.26</t>
  </si>
  <si>
    <t>16.03.26</t>
  </si>
  <si>
    <t>20.03.26</t>
  </si>
  <si>
    <t>10.03.26</t>
  </si>
  <si>
    <r>
      <t>301</t>
    </r>
    <r>
      <rPr>
        <b/>
        <sz val="11"/>
        <rFont val="Calibri"/>
        <family val="2"/>
      </rPr>
      <t>Բ</t>
    </r>
  </si>
  <si>
    <t>13.03.26</t>
  </si>
  <si>
    <t>18.03.26</t>
  </si>
  <si>
    <t>21.03.26</t>
  </si>
  <si>
    <t>08:30-11:00</t>
  </si>
  <si>
    <t>13.03․26</t>
  </si>
  <si>
    <t>12։30-14։35</t>
  </si>
  <si>
    <t xml:space="preserve">Ռուսաց լեզու                     </t>
  </si>
  <si>
    <t>12:30-14:15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</si>
</sst>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</font>
    <font>
      <b/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00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/>
    <xf numFmtId="49" fontId="5" fillId="0" borderId="0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vertical="center"/>
    </xf>
    <xf numFmtId="49" fontId="6" fillId="0" borderId="14" xfId="0" applyNumberFormat="1" applyFont="1" applyFill="1" applyBorder="1" applyAlignment="1">
      <alignment horizontal="center" vertical="center"/>
    </xf>
    <xf numFmtId="49" fontId="6" fillId="0" borderId="15" xfId="0" applyNumberFormat="1" applyFont="1" applyFill="1" applyBorder="1" applyAlignment="1">
      <alignment horizontal="center" vertical="center"/>
    </xf>
    <xf numFmtId="0" fontId="6" fillId="0" borderId="0" xfId="0" applyFont="1" applyFill="1"/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49" fontId="8" fillId="0" borderId="2" xfId="0" applyNumberFormat="1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9" fillId="0" borderId="0" xfId="1" applyFill="1"/>
    <xf numFmtId="0" fontId="10" fillId="0" borderId="16" xfId="0" applyFont="1" applyFill="1" applyBorder="1"/>
    <xf numFmtId="0" fontId="10" fillId="0" borderId="0" xfId="0" applyFont="1" applyFill="1"/>
    <xf numFmtId="0" fontId="3" fillId="0" borderId="0" xfId="0" applyFont="1" applyFill="1"/>
    <xf numFmtId="0" fontId="7" fillId="0" borderId="0" xfId="0" applyFont="1" applyFill="1" applyBorder="1"/>
    <xf numFmtId="49" fontId="8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49" fontId="8" fillId="0" borderId="8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0" fillId="0" borderId="0" xfId="0" applyFont="1" applyFill="1" applyAlignment="1"/>
    <xf numFmtId="0" fontId="10" fillId="0" borderId="0" xfId="0" applyFont="1" applyFill="1" applyBorder="1"/>
    <xf numFmtId="49" fontId="6" fillId="0" borderId="13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21" xfId="0" applyNumberFormat="1" applyFont="1" applyFill="1" applyBorder="1" applyAlignment="1">
      <alignment horizontal="center" vertical="center" wrapText="1"/>
    </xf>
    <xf numFmtId="49" fontId="8" fillId="0" borderId="22" xfId="0" applyNumberFormat="1" applyFont="1" applyFill="1" applyBorder="1" applyAlignment="1">
      <alignment horizontal="center" vertical="center" wrapText="1"/>
    </xf>
    <xf numFmtId="49" fontId="8" fillId="0" borderId="22" xfId="0" applyNumberFormat="1" applyFont="1" applyFill="1" applyBorder="1" applyAlignment="1">
      <alignment horizontal="center" vertical="center"/>
    </xf>
    <xf numFmtId="0" fontId="7" fillId="0" borderId="2" xfId="0" applyFont="1" applyFill="1" applyBorder="1"/>
    <xf numFmtId="49" fontId="6" fillId="0" borderId="14" xfId="0" applyNumberFormat="1" applyFont="1" applyFill="1" applyBorder="1" applyAlignment="1">
      <alignment horizontal="center" vertical="center"/>
    </xf>
    <xf numFmtId="49" fontId="6" fillId="0" borderId="15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wrapText="1"/>
    </xf>
    <xf numFmtId="49" fontId="8" fillId="0" borderId="17" xfId="0" applyNumberFormat="1" applyFont="1" applyFill="1" applyBorder="1" applyAlignment="1">
      <alignment horizontal="center" vertical="center" wrapText="1"/>
    </xf>
    <xf numFmtId="49" fontId="8" fillId="0" borderId="17" xfId="0" applyNumberFormat="1" applyFont="1" applyFill="1" applyBorder="1" applyAlignment="1">
      <alignment horizontal="center" vertical="center"/>
    </xf>
    <xf numFmtId="49" fontId="7" fillId="0" borderId="17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49" fontId="7" fillId="0" borderId="3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" fontId="7" fillId="0" borderId="0" xfId="0" applyNumberFormat="1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7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0" fillId="0" borderId="0" xfId="0" applyBorder="1"/>
    <xf numFmtId="49" fontId="1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7" fillId="0" borderId="0" xfId="0" applyFont="1" applyBorder="1"/>
    <xf numFmtId="0" fontId="17" fillId="0" borderId="0" xfId="0" applyFont="1" applyBorder="1" applyAlignment="1">
      <alignment horizontal="center"/>
    </xf>
    <xf numFmtId="0" fontId="17" fillId="0" borderId="0" xfId="0" applyFont="1"/>
    <xf numFmtId="0" fontId="0" fillId="0" borderId="26" xfId="0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2" fillId="0" borderId="26" xfId="0" applyFont="1" applyBorder="1" applyAlignment="1">
      <alignment horizontal="center" vertical="center"/>
    </xf>
    <xf numFmtId="49" fontId="18" fillId="0" borderId="26" xfId="0" applyNumberFormat="1" applyFont="1" applyBorder="1" applyAlignment="1">
      <alignment horizontal="center" vertical="center"/>
    </xf>
    <xf numFmtId="0" fontId="17" fillId="0" borderId="26" xfId="0" applyFont="1" applyBorder="1" applyAlignment="1">
      <alignment horizontal="center"/>
    </xf>
    <xf numFmtId="0" fontId="17" fillId="0" borderId="26" xfId="0" applyFont="1" applyBorder="1" applyAlignment="1">
      <alignment horizontal="center" vertical="center"/>
    </xf>
    <xf numFmtId="49" fontId="2" fillId="0" borderId="26" xfId="0" applyNumberFormat="1" applyFont="1" applyFill="1" applyBorder="1" applyAlignment="1">
      <alignment horizontal="center" vertical="center"/>
    </xf>
    <xf numFmtId="49" fontId="1" fillId="0" borderId="26" xfId="0" applyNumberFormat="1" applyFont="1" applyFill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 wrapText="1"/>
    </xf>
    <xf numFmtId="49" fontId="2" fillId="0" borderId="26" xfId="0" applyNumberFormat="1" applyFont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wrapText="1"/>
    </xf>
    <xf numFmtId="0" fontId="0" fillId="0" borderId="0" xfId="0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74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14" sqref="G14"/>
    </sheetView>
  </sheetViews>
  <sheetFormatPr defaultRowHeight="15" x14ac:dyDescent="0.25"/>
  <cols>
    <col min="1" max="1" width="19.5703125" style="10" customWidth="1"/>
    <col min="2" max="2" width="11.5703125" style="10" customWidth="1"/>
    <col min="3" max="5" width="10.85546875" style="10" customWidth="1"/>
    <col min="6" max="6" width="12" style="10" customWidth="1"/>
    <col min="7" max="7" width="11.42578125" style="10" bestFit="1" customWidth="1"/>
    <col min="8" max="8" width="10.28515625" style="10" customWidth="1"/>
    <col min="9" max="10" width="11.42578125" style="10" bestFit="1" customWidth="1"/>
    <col min="11" max="20" width="10.28515625" style="10" customWidth="1"/>
    <col min="21" max="42" width="10.85546875" style="10" bestFit="1" customWidth="1"/>
    <col min="43" max="16384" width="9.140625" style="10"/>
  </cols>
  <sheetData>
    <row r="1" spans="1:42" x14ac:dyDescent="0.25">
      <c r="K1" s="86" t="s">
        <v>53</v>
      </c>
      <c r="L1" s="86"/>
      <c r="M1" s="24"/>
      <c r="N1" s="24"/>
      <c r="O1" s="25" t="s">
        <v>54</v>
      </c>
    </row>
    <row r="2" spans="1:42" s="2" customFormat="1" ht="25.5" customHeight="1" thickBot="1" x14ac:dyDescent="0.5">
      <c r="A2" s="1"/>
      <c r="B2" s="1"/>
      <c r="C2" s="1"/>
      <c r="D2" s="1"/>
      <c r="F2" s="1" t="s">
        <v>150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 t="s">
        <v>191</v>
      </c>
    </row>
    <row r="3" spans="1:42" s="8" customFormat="1" ht="16.5" thickBot="1" x14ac:dyDescent="0.3">
      <c r="A3" s="4" t="s">
        <v>42</v>
      </c>
      <c r="B3" s="5" t="s">
        <v>0</v>
      </c>
      <c r="C3" s="5" t="s">
        <v>1</v>
      </c>
      <c r="D3" s="5" t="s">
        <v>2</v>
      </c>
      <c r="E3" s="5" t="s">
        <v>3</v>
      </c>
      <c r="F3" s="6" t="s">
        <v>43</v>
      </c>
      <c r="G3" s="6" t="s">
        <v>4</v>
      </c>
      <c r="H3" s="6" t="s">
        <v>44</v>
      </c>
      <c r="I3" s="6" t="s">
        <v>45</v>
      </c>
      <c r="J3" s="5" t="s">
        <v>5</v>
      </c>
      <c r="K3" s="5" t="s">
        <v>6</v>
      </c>
      <c r="L3" s="5" t="s">
        <v>7</v>
      </c>
      <c r="M3" s="5" t="s">
        <v>8</v>
      </c>
      <c r="N3" s="5" t="s">
        <v>9</v>
      </c>
      <c r="O3" s="7" t="s">
        <v>10</v>
      </c>
      <c r="P3" s="5" t="s">
        <v>11</v>
      </c>
      <c r="Q3" s="5" t="s">
        <v>12</v>
      </c>
      <c r="R3" s="5" t="s">
        <v>13</v>
      </c>
      <c r="S3" s="5" t="s">
        <v>14</v>
      </c>
      <c r="T3" s="5" t="s">
        <v>15</v>
      </c>
      <c r="U3" s="5" t="s">
        <v>16</v>
      </c>
      <c r="V3" s="5" t="s">
        <v>17</v>
      </c>
      <c r="W3" s="5" t="s">
        <v>18</v>
      </c>
      <c r="X3" s="5" t="s">
        <v>19</v>
      </c>
      <c r="Y3" s="5" t="s">
        <v>20</v>
      </c>
      <c r="Z3" s="5" t="s">
        <v>21</v>
      </c>
      <c r="AA3" s="5" t="s">
        <v>22</v>
      </c>
      <c r="AB3" s="5" t="s">
        <v>23</v>
      </c>
      <c r="AC3" s="5" t="s">
        <v>24</v>
      </c>
      <c r="AD3" s="5" t="s">
        <v>25</v>
      </c>
      <c r="AE3" s="5" t="s">
        <v>26</v>
      </c>
      <c r="AF3" s="5" t="s">
        <v>27</v>
      </c>
      <c r="AG3" s="5" t="s">
        <v>28</v>
      </c>
      <c r="AH3" s="5" t="s">
        <v>29</v>
      </c>
      <c r="AI3" s="5" t="s">
        <v>30</v>
      </c>
      <c r="AJ3" s="5" t="s">
        <v>31</v>
      </c>
      <c r="AK3" s="5" t="s">
        <v>32</v>
      </c>
      <c r="AL3" s="5" t="s">
        <v>33</v>
      </c>
      <c r="AM3" s="5" t="s">
        <v>34</v>
      </c>
      <c r="AN3" s="5" t="s">
        <v>35</v>
      </c>
      <c r="AO3" s="5" t="s">
        <v>36</v>
      </c>
      <c r="AP3" s="5" t="s">
        <v>41</v>
      </c>
    </row>
    <row r="4" spans="1:42" x14ac:dyDescent="0.25">
      <c r="A4" s="87" t="s">
        <v>192</v>
      </c>
      <c r="B4" s="9" t="s">
        <v>151</v>
      </c>
      <c r="C4" s="9" t="s">
        <v>151</v>
      </c>
      <c r="D4" s="9" t="s">
        <v>151</v>
      </c>
      <c r="E4" s="9" t="s">
        <v>151</v>
      </c>
      <c r="F4" s="9" t="s">
        <v>151</v>
      </c>
      <c r="G4" s="9" t="s">
        <v>151</v>
      </c>
      <c r="H4" s="9" t="s">
        <v>151</v>
      </c>
      <c r="I4" s="9" t="s">
        <v>151</v>
      </c>
      <c r="J4" s="9" t="s">
        <v>151</v>
      </c>
      <c r="K4" s="9" t="s">
        <v>151</v>
      </c>
      <c r="L4" s="9" t="s">
        <v>151</v>
      </c>
      <c r="M4" s="9" t="s">
        <v>151</v>
      </c>
      <c r="N4" s="9" t="s">
        <v>151</v>
      </c>
      <c r="O4" s="9" t="s">
        <v>151</v>
      </c>
      <c r="P4" s="9" t="s">
        <v>151</v>
      </c>
      <c r="Q4" s="9" t="s">
        <v>151</v>
      </c>
      <c r="R4" s="9" t="s">
        <v>151</v>
      </c>
      <c r="S4" s="9" t="s">
        <v>151</v>
      </c>
      <c r="T4" s="9" t="s">
        <v>151</v>
      </c>
      <c r="U4" s="9" t="s">
        <v>174</v>
      </c>
      <c r="V4" s="9" t="s">
        <v>174</v>
      </c>
      <c r="W4" s="9" t="s">
        <v>174</v>
      </c>
      <c r="X4" s="9" t="s">
        <v>174</v>
      </c>
      <c r="Y4" s="9" t="s">
        <v>174</v>
      </c>
      <c r="Z4" s="9" t="s">
        <v>174</v>
      </c>
      <c r="AA4" s="9" t="s">
        <v>174</v>
      </c>
      <c r="AB4" s="9" t="s">
        <v>174</v>
      </c>
      <c r="AC4" s="9" t="s">
        <v>174</v>
      </c>
      <c r="AD4" s="9" t="s">
        <v>174</v>
      </c>
      <c r="AE4" s="9" t="s">
        <v>174</v>
      </c>
      <c r="AF4" s="9" t="s">
        <v>174</v>
      </c>
      <c r="AG4" s="9" t="s">
        <v>174</v>
      </c>
      <c r="AH4" s="9" t="s">
        <v>174</v>
      </c>
      <c r="AI4" s="9" t="s">
        <v>174</v>
      </c>
      <c r="AJ4" s="9" t="s">
        <v>174</v>
      </c>
      <c r="AK4" s="9" t="s">
        <v>174</v>
      </c>
      <c r="AL4" s="9"/>
      <c r="AM4" s="9"/>
      <c r="AN4" s="9"/>
      <c r="AO4" s="9" t="s">
        <v>174</v>
      </c>
      <c r="AP4" s="9" t="s">
        <v>174</v>
      </c>
    </row>
    <row r="5" spans="1:42" x14ac:dyDescent="0.25">
      <c r="A5" s="88"/>
      <c r="B5" s="11" t="s">
        <v>152</v>
      </c>
      <c r="C5" s="11" t="s">
        <v>152</v>
      </c>
      <c r="D5" s="11" t="s">
        <v>152</v>
      </c>
      <c r="E5" s="11" t="s">
        <v>152</v>
      </c>
      <c r="F5" s="11" t="s">
        <v>152</v>
      </c>
      <c r="G5" s="11" t="s">
        <v>152</v>
      </c>
      <c r="H5" s="11" t="s">
        <v>152</v>
      </c>
      <c r="I5" s="11" t="s">
        <v>152</v>
      </c>
      <c r="J5" s="11" t="s">
        <v>152</v>
      </c>
      <c r="K5" s="11" t="s">
        <v>162</v>
      </c>
      <c r="L5" s="11" t="s">
        <v>162</v>
      </c>
      <c r="M5" s="11" t="s">
        <v>162</v>
      </c>
      <c r="N5" s="11" t="s">
        <v>162</v>
      </c>
      <c r="O5" s="11" t="s">
        <v>162</v>
      </c>
      <c r="P5" s="11" t="s">
        <v>162</v>
      </c>
      <c r="Q5" s="11" t="s">
        <v>162</v>
      </c>
      <c r="R5" s="11" t="s">
        <v>162</v>
      </c>
      <c r="S5" s="11" t="s">
        <v>162</v>
      </c>
      <c r="T5" s="11" t="s">
        <v>162</v>
      </c>
      <c r="U5" s="11" t="s">
        <v>133</v>
      </c>
      <c r="V5" s="11" t="s">
        <v>133</v>
      </c>
      <c r="W5" s="11" t="s">
        <v>133</v>
      </c>
      <c r="X5" s="11" t="s">
        <v>133</v>
      </c>
      <c r="Y5" s="11" t="s">
        <v>133</v>
      </c>
      <c r="Z5" s="11" t="s">
        <v>179</v>
      </c>
      <c r="AA5" s="11" t="s">
        <v>179</v>
      </c>
      <c r="AB5" s="11" t="s">
        <v>179</v>
      </c>
      <c r="AC5" s="11" t="s">
        <v>179</v>
      </c>
      <c r="AD5" s="11" t="s">
        <v>179</v>
      </c>
      <c r="AE5" s="11" t="s">
        <v>179</v>
      </c>
      <c r="AF5" s="11" t="s">
        <v>179</v>
      </c>
      <c r="AG5" s="11" t="s">
        <v>133</v>
      </c>
      <c r="AH5" s="11" t="s">
        <v>133</v>
      </c>
      <c r="AI5" s="11" t="s">
        <v>133</v>
      </c>
      <c r="AJ5" s="11" t="s">
        <v>133</v>
      </c>
      <c r="AK5" s="11" t="s">
        <v>133</v>
      </c>
      <c r="AL5" s="11" t="s">
        <v>165</v>
      </c>
      <c r="AM5" s="11" t="s">
        <v>165</v>
      </c>
      <c r="AN5" s="11" t="s">
        <v>165</v>
      </c>
      <c r="AO5" s="11" t="s">
        <v>179</v>
      </c>
      <c r="AP5" s="11" t="s">
        <v>179</v>
      </c>
    </row>
    <row r="6" spans="1:42" ht="15.75" thickBot="1" x14ac:dyDescent="0.3">
      <c r="A6" s="89"/>
      <c r="B6" s="12" t="s">
        <v>52</v>
      </c>
      <c r="C6" s="12" t="s">
        <v>52</v>
      </c>
      <c r="D6" s="17" t="s">
        <v>50</v>
      </c>
      <c r="E6" s="17" t="s">
        <v>51</v>
      </c>
      <c r="F6" s="12" t="s">
        <v>52</v>
      </c>
      <c r="G6" s="17" t="s">
        <v>51</v>
      </c>
      <c r="H6" s="12" t="s">
        <v>52</v>
      </c>
      <c r="I6" s="12" t="s">
        <v>52</v>
      </c>
      <c r="J6" s="17" t="s">
        <v>50</v>
      </c>
      <c r="K6" s="12" t="s">
        <v>52</v>
      </c>
      <c r="L6" s="12" t="s">
        <v>52</v>
      </c>
      <c r="M6" s="17" t="s">
        <v>50</v>
      </c>
      <c r="N6" s="12" t="s">
        <v>52</v>
      </c>
      <c r="O6" s="17" t="s">
        <v>51</v>
      </c>
      <c r="P6" s="12" t="s">
        <v>52</v>
      </c>
      <c r="Q6" s="17" t="s">
        <v>51</v>
      </c>
      <c r="R6" s="12" t="s">
        <v>52</v>
      </c>
      <c r="S6" s="17" t="s">
        <v>50</v>
      </c>
      <c r="T6" s="17" t="s">
        <v>50</v>
      </c>
      <c r="U6" s="12" t="s">
        <v>52</v>
      </c>
      <c r="V6" s="12" t="s">
        <v>51</v>
      </c>
      <c r="W6" s="12" t="s">
        <v>50</v>
      </c>
      <c r="X6" s="12" t="s">
        <v>52</v>
      </c>
      <c r="Y6" s="12" t="s">
        <v>52</v>
      </c>
      <c r="Z6" s="12" t="s">
        <v>52</v>
      </c>
      <c r="AA6" s="12" t="s">
        <v>52</v>
      </c>
      <c r="AB6" s="12" t="s">
        <v>50</v>
      </c>
      <c r="AC6" s="12" t="s">
        <v>50</v>
      </c>
      <c r="AD6" s="12" t="s">
        <v>52</v>
      </c>
      <c r="AE6" s="12" t="s">
        <v>50</v>
      </c>
      <c r="AF6" s="12" t="s">
        <v>52</v>
      </c>
      <c r="AG6" s="12" t="s">
        <v>52</v>
      </c>
      <c r="AH6" s="12" t="s">
        <v>50</v>
      </c>
      <c r="AI6" s="12" t="s">
        <v>51</v>
      </c>
      <c r="AJ6" s="12" t="s">
        <v>50</v>
      </c>
      <c r="AK6" s="12" t="s">
        <v>52</v>
      </c>
      <c r="AL6" s="12"/>
      <c r="AM6" s="12"/>
      <c r="AN6" s="12"/>
      <c r="AO6" s="12" t="s">
        <v>52</v>
      </c>
      <c r="AP6" s="12" t="s">
        <v>52</v>
      </c>
    </row>
    <row r="7" spans="1:42" ht="14.25" customHeight="1" x14ac:dyDescent="0.25">
      <c r="A7" s="87" t="s">
        <v>193</v>
      </c>
      <c r="B7" s="9" t="s">
        <v>163</v>
      </c>
      <c r="C7" s="9" t="s">
        <v>163</v>
      </c>
      <c r="D7" s="9" t="s">
        <v>163</v>
      </c>
      <c r="E7" s="9" t="s">
        <v>163</v>
      </c>
      <c r="F7" s="9" t="s">
        <v>164</v>
      </c>
      <c r="G7" s="9" t="s">
        <v>164</v>
      </c>
      <c r="H7" s="9" t="s">
        <v>163</v>
      </c>
      <c r="I7" s="9" t="s">
        <v>163</v>
      </c>
      <c r="J7" s="9" t="s">
        <v>163</v>
      </c>
      <c r="K7" s="9"/>
      <c r="L7" s="9"/>
      <c r="M7" s="9"/>
      <c r="N7" s="9"/>
      <c r="O7" s="9"/>
      <c r="P7" s="9"/>
      <c r="Q7" s="9"/>
      <c r="R7" s="9"/>
      <c r="S7" s="9"/>
      <c r="T7" s="9"/>
      <c r="U7" s="9" t="s">
        <v>175</v>
      </c>
      <c r="V7" s="9" t="s">
        <v>175</v>
      </c>
      <c r="W7" s="9" t="s">
        <v>175</v>
      </c>
      <c r="X7" s="9" t="s">
        <v>175</v>
      </c>
      <c r="Y7" s="9" t="s">
        <v>175</v>
      </c>
      <c r="Z7" s="56"/>
      <c r="AA7" s="20"/>
      <c r="AB7" s="20"/>
      <c r="AC7" s="19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</row>
    <row r="8" spans="1:42" x14ac:dyDescent="0.25">
      <c r="A8" s="88"/>
      <c r="B8" s="11" t="s">
        <v>144</v>
      </c>
      <c r="C8" s="11" t="s">
        <v>91</v>
      </c>
      <c r="D8" s="11" t="s">
        <v>132</v>
      </c>
      <c r="E8" s="11" t="s">
        <v>91</v>
      </c>
      <c r="F8" s="11" t="s">
        <v>132</v>
      </c>
      <c r="G8" s="11" t="s">
        <v>91</v>
      </c>
      <c r="H8" s="11" t="s">
        <v>93</v>
      </c>
      <c r="I8" s="11" t="s">
        <v>132</v>
      </c>
      <c r="J8" s="11" t="s">
        <v>91</v>
      </c>
      <c r="K8" s="11" t="s">
        <v>165</v>
      </c>
      <c r="L8" s="11" t="s">
        <v>165</v>
      </c>
      <c r="M8" s="11" t="s">
        <v>165</v>
      </c>
      <c r="N8" s="11" t="s">
        <v>165</v>
      </c>
      <c r="O8" s="11" t="s">
        <v>165</v>
      </c>
      <c r="P8" s="11" t="s">
        <v>165</v>
      </c>
      <c r="Q8" s="11" t="s">
        <v>165</v>
      </c>
      <c r="R8" s="11" t="s">
        <v>165</v>
      </c>
      <c r="S8" s="11" t="s">
        <v>165</v>
      </c>
      <c r="T8" s="11" t="s">
        <v>165</v>
      </c>
      <c r="U8" s="11" t="s">
        <v>144</v>
      </c>
      <c r="V8" s="11" t="s">
        <v>144</v>
      </c>
      <c r="W8" s="11" t="s">
        <v>132</v>
      </c>
      <c r="X8" s="11" t="s">
        <v>195</v>
      </c>
      <c r="Y8" s="11" t="s">
        <v>93</v>
      </c>
      <c r="Z8" s="11" t="s">
        <v>165</v>
      </c>
      <c r="AA8" s="11" t="s">
        <v>165</v>
      </c>
      <c r="AB8" s="11" t="s">
        <v>165</v>
      </c>
      <c r="AC8" s="11" t="s">
        <v>165</v>
      </c>
      <c r="AD8" s="11" t="s">
        <v>165</v>
      </c>
      <c r="AE8" s="11" t="s">
        <v>165</v>
      </c>
      <c r="AF8" s="11" t="s">
        <v>165</v>
      </c>
      <c r="AG8" s="11" t="s">
        <v>165</v>
      </c>
      <c r="AH8" s="11" t="s">
        <v>165</v>
      </c>
      <c r="AI8" s="11" t="s">
        <v>165</v>
      </c>
      <c r="AJ8" s="11" t="s">
        <v>165</v>
      </c>
      <c r="AK8" s="11" t="s">
        <v>165</v>
      </c>
      <c r="AL8" s="11" t="s">
        <v>165</v>
      </c>
      <c r="AM8" s="11" t="s">
        <v>165</v>
      </c>
      <c r="AN8" s="11" t="s">
        <v>165</v>
      </c>
      <c r="AO8" s="11" t="s">
        <v>165</v>
      </c>
      <c r="AP8" s="11" t="s">
        <v>165</v>
      </c>
    </row>
    <row r="9" spans="1:42" ht="18" customHeight="1" thickBot="1" x14ac:dyDescent="0.3">
      <c r="A9" s="89"/>
      <c r="B9" s="17" t="s">
        <v>153</v>
      </c>
      <c r="C9" s="17" t="s">
        <v>154</v>
      </c>
      <c r="D9" s="17" t="s">
        <v>155</v>
      </c>
      <c r="E9" s="17" t="s">
        <v>156</v>
      </c>
      <c r="F9" s="17" t="s">
        <v>194</v>
      </c>
      <c r="G9" s="17" t="s">
        <v>158</v>
      </c>
      <c r="H9" s="17" t="s">
        <v>159</v>
      </c>
      <c r="I9" s="17" t="s">
        <v>160</v>
      </c>
      <c r="J9" s="17" t="s">
        <v>161</v>
      </c>
      <c r="K9" s="17"/>
      <c r="L9" s="17"/>
      <c r="M9" s="17"/>
      <c r="N9" s="17"/>
      <c r="O9" s="17"/>
      <c r="P9" s="17"/>
      <c r="Q9" s="17"/>
      <c r="R9" s="17"/>
      <c r="S9" s="17"/>
      <c r="T9" s="17"/>
      <c r="U9" s="12" t="s">
        <v>176</v>
      </c>
      <c r="V9" s="12" t="s">
        <v>157</v>
      </c>
      <c r="W9" s="12" t="s">
        <v>178</v>
      </c>
      <c r="X9" s="12" t="s">
        <v>196</v>
      </c>
      <c r="Y9" s="12" t="s">
        <v>177</v>
      </c>
      <c r="Z9" s="57"/>
      <c r="AA9" s="17"/>
      <c r="AB9" s="17"/>
      <c r="AC9" s="21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</row>
    <row r="10" spans="1:42" ht="19.5" customHeight="1" x14ac:dyDescent="0.25">
      <c r="A10" s="87" t="s">
        <v>38</v>
      </c>
      <c r="B10" s="61" t="s">
        <v>187</v>
      </c>
      <c r="C10" s="61" t="s">
        <v>187</v>
      </c>
      <c r="D10" s="61" t="s">
        <v>187</v>
      </c>
      <c r="E10" s="61" t="s">
        <v>187</v>
      </c>
      <c r="F10" s="61" t="s">
        <v>187</v>
      </c>
      <c r="G10" s="61" t="s">
        <v>187</v>
      </c>
      <c r="H10" s="61" t="s">
        <v>187</v>
      </c>
      <c r="I10" s="61" t="s">
        <v>187</v>
      </c>
      <c r="J10" s="61" t="s">
        <v>187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9"/>
      <c r="V10" s="9"/>
      <c r="W10" s="9"/>
      <c r="X10" s="9"/>
      <c r="Y10" s="9"/>
      <c r="Z10" s="11"/>
      <c r="AA10" s="11"/>
      <c r="AB10" s="11"/>
      <c r="AC10" s="13"/>
      <c r="AD10" s="11" t="s">
        <v>180</v>
      </c>
      <c r="AE10" s="11" t="s">
        <v>180</v>
      </c>
      <c r="AF10" s="11" t="s">
        <v>180</v>
      </c>
      <c r="AG10" s="11"/>
      <c r="AH10" s="13"/>
      <c r="AI10" s="11"/>
      <c r="AJ10" s="11" t="s">
        <v>180</v>
      </c>
      <c r="AK10" s="11" t="s">
        <v>180</v>
      </c>
      <c r="AL10" s="11"/>
      <c r="AM10" s="13"/>
      <c r="AN10" s="11"/>
      <c r="AO10" s="11" t="s">
        <v>180</v>
      </c>
      <c r="AP10" s="11" t="s">
        <v>180</v>
      </c>
    </row>
    <row r="11" spans="1:42" ht="15" customHeight="1" x14ac:dyDescent="0.25">
      <c r="A11" s="88"/>
      <c r="B11" s="62" t="s">
        <v>198</v>
      </c>
      <c r="C11" s="62" t="s">
        <v>198</v>
      </c>
      <c r="D11" s="62" t="s">
        <v>198</v>
      </c>
      <c r="E11" s="62" t="s">
        <v>198</v>
      </c>
      <c r="F11" s="62" t="s">
        <v>198</v>
      </c>
      <c r="G11" s="62" t="s">
        <v>198</v>
      </c>
      <c r="H11" s="62" t="s">
        <v>198</v>
      </c>
      <c r="I11" s="62" t="s">
        <v>198</v>
      </c>
      <c r="J11" s="62" t="s">
        <v>198</v>
      </c>
      <c r="K11" s="11" t="s">
        <v>165</v>
      </c>
      <c r="L11" s="11" t="s">
        <v>165</v>
      </c>
      <c r="M11" s="11" t="s">
        <v>165</v>
      </c>
      <c r="N11" s="11" t="s">
        <v>165</v>
      </c>
      <c r="O11" s="11" t="s">
        <v>165</v>
      </c>
      <c r="P11" s="11" t="s">
        <v>165</v>
      </c>
      <c r="Q11" s="11" t="s">
        <v>165</v>
      </c>
      <c r="R11" s="11" t="s">
        <v>165</v>
      </c>
      <c r="S11" s="11" t="s">
        <v>165</v>
      </c>
      <c r="T11" s="11" t="s">
        <v>165</v>
      </c>
      <c r="U11" s="11" t="s">
        <v>165</v>
      </c>
      <c r="V11" s="11" t="s">
        <v>165</v>
      </c>
      <c r="W11" s="11" t="s">
        <v>165</v>
      </c>
      <c r="X11" s="11" t="s">
        <v>165</v>
      </c>
      <c r="Y11" s="11" t="s">
        <v>165</v>
      </c>
      <c r="Z11" s="11" t="s">
        <v>165</v>
      </c>
      <c r="AA11" s="11" t="s">
        <v>165</v>
      </c>
      <c r="AB11" s="11" t="s">
        <v>165</v>
      </c>
      <c r="AC11" s="11" t="s">
        <v>165</v>
      </c>
      <c r="AD11" s="11" t="s">
        <v>67</v>
      </c>
      <c r="AE11" s="11" t="s">
        <v>67</v>
      </c>
      <c r="AF11" s="11" t="s">
        <v>67</v>
      </c>
      <c r="AG11" s="11" t="s">
        <v>165</v>
      </c>
      <c r="AH11" s="11" t="s">
        <v>165</v>
      </c>
      <c r="AI11" s="11" t="s">
        <v>165</v>
      </c>
      <c r="AJ11" s="11" t="s">
        <v>140</v>
      </c>
      <c r="AK11" s="11" t="s">
        <v>140</v>
      </c>
      <c r="AL11" s="11" t="s">
        <v>165</v>
      </c>
      <c r="AM11" s="11" t="s">
        <v>165</v>
      </c>
      <c r="AN11" s="11" t="s">
        <v>165</v>
      </c>
      <c r="AO11" s="11" t="s">
        <v>140</v>
      </c>
      <c r="AP11" s="11" t="s">
        <v>140</v>
      </c>
    </row>
    <row r="12" spans="1:42" ht="15.75" thickBot="1" x14ac:dyDescent="0.3">
      <c r="A12" s="89"/>
      <c r="B12" s="63" t="s">
        <v>52</v>
      </c>
      <c r="C12" s="63" t="s">
        <v>52</v>
      </c>
      <c r="D12" s="64" t="s">
        <v>50</v>
      </c>
      <c r="E12" s="64" t="s">
        <v>51</v>
      </c>
      <c r="F12" s="63" t="s">
        <v>52</v>
      </c>
      <c r="G12" s="64" t="s">
        <v>51</v>
      </c>
      <c r="H12" s="63" t="s">
        <v>52</v>
      </c>
      <c r="I12" s="63" t="s">
        <v>52</v>
      </c>
      <c r="J12" s="64" t="s">
        <v>50</v>
      </c>
      <c r="K12" s="12"/>
      <c r="L12" s="12"/>
      <c r="M12" s="17"/>
      <c r="N12" s="12"/>
      <c r="O12" s="17"/>
      <c r="P12" s="12"/>
      <c r="Q12" s="17"/>
      <c r="R12" s="12"/>
      <c r="S12" s="17"/>
      <c r="T12" s="17"/>
      <c r="U12" s="12"/>
      <c r="V12" s="12"/>
      <c r="W12" s="12"/>
      <c r="X12" s="12"/>
      <c r="Y12" s="12"/>
      <c r="Z12" s="21"/>
      <c r="AA12" s="21"/>
      <c r="AB12" s="12"/>
      <c r="AC12" s="12"/>
      <c r="AD12" s="21" t="s">
        <v>52</v>
      </c>
      <c r="AE12" s="21" t="s">
        <v>52</v>
      </c>
      <c r="AF12" s="12" t="s">
        <v>50</v>
      </c>
      <c r="AG12" s="21"/>
      <c r="AH12" s="12"/>
      <c r="AI12" s="18"/>
      <c r="AJ12" s="21" t="s">
        <v>52</v>
      </c>
      <c r="AK12" s="21" t="s">
        <v>52</v>
      </c>
      <c r="AL12" s="21"/>
      <c r="AM12" s="12"/>
      <c r="AN12" s="18"/>
      <c r="AO12" s="21" t="s">
        <v>52</v>
      </c>
      <c r="AP12" s="21" t="s">
        <v>52</v>
      </c>
    </row>
    <row r="13" spans="1:42" x14ac:dyDescent="0.25">
      <c r="A13" s="90" t="s">
        <v>138</v>
      </c>
      <c r="B13" s="11"/>
      <c r="C13" s="11"/>
      <c r="D13" s="11"/>
      <c r="E13" s="11"/>
      <c r="F13" s="11"/>
      <c r="G13" s="11"/>
      <c r="H13" s="11"/>
      <c r="I13" s="11"/>
      <c r="J13" s="11"/>
      <c r="K13" s="19" t="s">
        <v>166</v>
      </c>
      <c r="L13" s="19" t="s">
        <v>166</v>
      </c>
      <c r="M13" s="19" t="s">
        <v>166</v>
      </c>
      <c r="N13" s="19" t="s">
        <v>166</v>
      </c>
      <c r="O13" s="19" t="s">
        <v>166</v>
      </c>
      <c r="P13" s="11"/>
      <c r="Q13" s="11"/>
      <c r="R13" s="11"/>
      <c r="S13" s="11"/>
      <c r="T13" s="11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11" t="s">
        <v>169</v>
      </c>
      <c r="AG13" s="9"/>
      <c r="AH13" s="9"/>
      <c r="AI13" s="9"/>
      <c r="AJ13" s="11"/>
      <c r="AK13" s="11" t="s">
        <v>169</v>
      </c>
      <c r="AL13" s="9"/>
      <c r="AM13" s="9"/>
      <c r="AN13" s="9"/>
      <c r="AO13" s="11"/>
      <c r="AP13" s="11" t="s">
        <v>169</v>
      </c>
    </row>
    <row r="14" spans="1:42" x14ac:dyDescent="0.25">
      <c r="A14" s="90"/>
      <c r="B14" s="11" t="s">
        <v>165</v>
      </c>
      <c r="C14" s="11" t="s">
        <v>165</v>
      </c>
      <c r="D14" s="11" t="s">
        <v>165</v>
      </c>
      <c r="E14" s="11" t="s">
        <v>165</v>
      </c>
      <c r="F14" s="11" t="s">
        <v>165</v>
      </c>
      <c r="G14" s="11" t="s">
        <v>165</v>
      </c>
      <c r="H14" s="11" t="s">
        <v>165</v>
      </c>
      <c r="I14" s="11" t="s">
        <v>165</v>
      </c>
      <c r="J14" s="11" t="s">
        <v>165</v>
      </c>
      <c r="K14" s="11" t="s">
        <v>125</v>
      </c>
      <c r="L14" s="11" t="s">
        <v>125</v>
      </c>
      <c r="M14" s="11" t="s">
        <v>125</v>
      </c>
      <c r="N14" s="11" t="s">
        <v>125</v>
      </c>
      <c r="O14" s="11" t="s">
        <v>125</v>
      </c>
      <c r="P14" s="11" t="s">
        <v>165</v>
      </c>
      <c r="Q14" s="11" t="s">
        <v>165</v>
      </c>
      <c r="R14" s="11" t="s">
        <v>165</v>
      </c>
      <c r="S14" s="11" t="s">
        <v>165</v>
      </c>
      <c r="T14" s="11" t="s">
        <v>165</v>
      </c>
      <c r="U14" s="11" t="s">
        <v>165</v>
      </c>
      <c r="V14" s="11" t="s">
        <v>165</v>
      </c>
      <c r="W14" s="11" t="s">
        <v>165</v>
      </c>
      <c r="X14" s="11" t="s">
        <v>165</v>
      </c>
      <c r="Y14" s="11" t="s">
        <v>165</v>
      </c>
      <c r="Z14" s="11" t="s">
        <v>165</v>
      </c>
      <c r="AA14" s="11" t="s">
        <v>165</v>
      </c>
      <c r="AB14" s="11" t="s">
        <v>165</v>
      </c>
      <c r="AC14" s="11" t="s">
        <v>165</v>
      </c>
      <c r="AD14" s="11" t="s">
        <v>165</v>
      </c>
      <c r="AE14" s="11" t="s">
        <v>165</v>
      </c>
      <c r="AF14" s="11" t="s">
        <v>181</v>
      </c>
      <c r="AG14" s="11" t="s">
        <v>165</v>
      </c>
      <c r="AH14" s="11" t="s">
        <v>165</v>
      </c>
      <c r="AI14" s="11" t="s">
        <v>165</v>
      </c>
      <c r="AJ14" s="11" t="s">
        <v>165</v>
      </c>
      <c r="AK14" s="11" t="s">
        <v>181</v>
      </c>
      <c r="AL14" s="11" t="s">
        <v>165</v>
      </c>
      <c r="AM14" s="11" t="s">
        <v>165</v>
      </c>
      <c r="AN14" s="11" t="s">
        <v>165</v>
      </c>
      <c r="AO14" s="11" t="s">
        <v>165</v>
      </c>
      <c r="AP14" s="11" t="s">
        <v>181</v>
      </c>
    </row>
    <row r="15" spans="1:42" ht="15.75" thickBot="1" x14ac:dyDescent="0.3">
      <c r="A15" s="91"/>
      <c r="B15" s="17"/>
      <c r="C15" s="17"/>
      <c r="D15" s="17"/>
      <c r="E15" s="17"/>
      <c r="F15" s="17"/>
      <c r="G15" s="17"/>
      <c r="H15" s="17"/>
      <c r="I15" s="17"/>
      <c r="J15" s="17"/>
      <c r="K15" s="12" t="s">
        <v>52</v>
      </c>
      <c r="L15" s="12" t="s">
        <v>52</v>
      </c>
      <c r="M15" s="17" t="s">
        <v>50</v>
      </c>
      <c r="N15" s="12" t="s">
        <v>52</v>
      </c>
      <c r="O15" s="17" t="s">
        <v>51</v>
      </c>
      <c r="P15" s="21"/>
      <c r="Q15" s="21"/>
      <c r="R15" s="21"/>
      <c r="S15" s="21"/>
      <c r="T15" s="21"/>
      <c r="U15" s="12"/>
      <c r="V15" s="12"/>
      <c r="W15" s="12"/>
      <c r="X15" s="12"/>
      <c r="Y15" s="12"/>
      <c r="Z15" s="12"/>
      <c r="AA15" s="12"/>
      <c r="AB15" s="12"/>
      <c r="AC15" s="18"/>
      <c r="AD15" s="12"/>
      <c r="AE15" s="12"/>
      <c r="AF15" s="12" t="s">
        <v>50</v>
      </c>
      <c r="AG15" s="12"/>
      <c r="AH15" s="12"/>
      <c r="AI15" s="12"/>
      <c r="AJ15" s="12"/>
      <c r="AK15" s="12" t="s">
        <v>50</v>
      </c>
      <c r="AL15" s="12"/>
      <c r="AM15" s="12"/>
      <c r="AN15" s="12"/>
      <c r="AO15" s="12"/>
      <c r="AP15" s="12" t="s">
        <v>50</v>
      </c>
    </row>
    <row r="16" spans="1:42" x14ac:dyDescent="0.25">
      <c r="A16" s="87" t="s">
        <v>84</v>
      </c>
      <c r="B16" s="11"/>
      <c r="C16" s="11"/>
      <c r="D16" s="11"/>
      <c r="E16" s="11"/>
      <c r="F16" s="11"/>
      <c r="G16" s="11"/>
      <c r="H16" s="11"/>
      <c r="I16" s="11"/>
      <c r="J16" s="11"/>
      <c r="K16" s="11" t="s">
        <v>163</v>
      </c>
      <c r="L16" s="11" t="s">
        <v>163</v>
      </c>
      <c r="M16" s="11" t="s">
        <v>163</v>
      </c>
      <c r="N16" s="11" t="s">
        <v>163</v>
      </c>
      <c r="O16" s="11" t="s">
        <v>163</v>
      </c>
      <c r="P16" s="11" t="s">
        <v>163</v>
      </c>
      <c r="Q16" s="11" t="s">
        <v>163</v>
      </c>
      <c r="R16" s="11" t="s">
        <v>163</v>
      </c>
      <c r="S16" s="11" t="s">
        <v>163</v>
      </c>
      <c r="T16" s="11" t="s">
        <v>163</v>
      </c>
      <c r="U16" s="9"/>
      <c r="V16" s="9"/>
      <c r="W16" s="9"/>
      <c r="X16" s="9"/>
      <c r="Y16" s="9"/>
      <c r="Z16" s="11"/>
      <c r="AA16" s="11"/>
      <c r="AB16" s="11"/>
      <c r="AC16" s="20"/>
      <c r="AD16" s="11" t="s">
        <v>169</v>
      </c>
      <c r="AE16" s="11" t="s">
        <v>169</v>
      </c>
      <c r="AF16" s="11" t="s">
        <v>169</v>
      </c>
      <c r="AG16" s="11"/>
      <c r="AH16" s="11"/>
      <c r="AI16" s="11"/>
      <c r="AJ16" s="11" t="s">
        <v>169</v>
      </c>
      <c r="AK16" s="11" t="s">
        <v>169</v>
      </c>
      <c r="AL16" s="11"/>
      <c r="AM16" s="11"/>
      <c r="AN16" s="11"/>
      <c r="AO16" s="11"/>
      <c r="AP16" s="11"/>
    </row>
    <row r="17" spans="1:42" x14ac:dyDescent="0.25">
      <c r="A17" s="88"/>
      <c r="B17" s="11" t="s">
        <v>165</v>
      </c>
      <c r="C17" s="11" t="s">
        <v>165</v>
      </c>
      <c r="D17" s="11" t="s">
        <v>165</v>
      </c>
      <c r="E17" s="11" t="s">
        <v>165</v>
      </c>
      <c r="F17" s="11" t="s">
        <v>165</v>
      </c>
      <c r="G17" s="11" t="s">
        <v>165</v>
      </c>
      <c r="H17" s="11" t="s">
        <v>165</v>
      </c>
      <c r="I17" s="11" t="s">
        <v>165</v>
      </c>
      <c r="J17" s="11" t="s">
        <v>165</v>
      </c>
      <c r="K17" s="11" t="s">
        <v>173</v>
      </c>
      <c r="L17" s="11" t="s">
        <v>173</v>
      </c>
      <c r="M17" s="11" t="s">
        <v>173</v>
      </c>
      <c r="N17" s="11" t="s">
        <v>173</v>
      </c>
      <c r="O17" s="11" t="s">
        <v>173</v>
      </c>
      <c r="P17" s="11" t="s">
        <v>173</v>
      </c>
      <c r="Q17" s="11" t="s">
        <v>173</v>
      </c>
      <c r="R17" s="11" t="s">
        <v>173</v>
      </c>
      <c r="S17" s="11" t="s">
        <v>173</v>
      </c>
      <c r="T17" s="11" t="s">
        <v>173</v>
      </c>
      <c r="U17" s="11" t="s">
        <v>165</v>
      </c>
      <c r="V17" s="11" t="s">
        <v>165</v>
      </c>
      <c r="W17" s="11" t="s">
        <v>165</v>
      </c>
      <c r="X17" s="11" t="s">
        <v>165</v>
      </c>
      <c r="Y17" s="11" t="s">
        <v>165</v>
      </c>
      <c r="Z17" s="11" t="s">
        <v>165</v>
      </c>
      <c r="AA17" s="11" t="s">
        <v>165</v>
      </c>
      <c r="AB17" s="11" t="s">
        <v>165</v>
      </c>
      <c r="AC17" s="11" t="s">
        <v>165</v>
      </c>
      <c r="AD17" s="11" t="s">
        <v>181</v>
      </c>
      <c r="AE17" s="11" t="s">
        <v>181</v>
      </c>
      <c r="AF17" s="11" t="s">
        <v>181</v>
      </c>
      <c r="AG17" s="11" t="s">
        <v>165</v>
      </c>
      <c r="AH17" s="11" t="s">
        <v>165</v>
      </c>
      <c r="AI17" s="11" t="s">
        <v>165</v>
      </c>
      <c r="AJ17" s="11" t="s">
        <v>181</v>
      </c>
      <c r="AK17" s="11" t="s">
        <v>181</v>
      </c>
      <c r="AL17" s="11" t="s">
        <v>165</v>
      </c>
      <c r="AM17" s="11" t="s">
        <v>165</v>
      </c>
      <c r="AN17" s="11" t="s">
        <v>165</v>
      </c>
      <c r="AO17" s="11" t="s">
        <v>165</v>
      </c>
      <c r="AP17" s="11" t="s">
        <v>165</v>
      </c>
    </row>
    <row r="18" spans="1:42" ht="15.75" thickBot="1" x14ac:dyDescent="0.3">
      <c r="A18" s="89"/>
      <c r="B18" s="17"/>
      <c r="C18" s="17"/>
      <c r="D18" s="17"/>
      <c r="E18" s="17"/>
      <c r="F18" s="17"/>
      <c r="G18" s="17"/>
      <c r="H18" s="17"/>
      <c r="I18" s="17"/>
      <c r="J18" s="17"/>
      <c r="K18" s="17" t="s">
        <v>52</v>
      </c>
      <c r="L18" s="12" t="s">
        <v>52</v>
      </c>
      <c r="M18" s="17" t="s">
        <v>50</v>
      </c>
      <c r="N18" s="12" t="s">
        <v>52</v>
      </c>
      <c r="O18" s="17" t="s">
        <v>51</v>
      </c>
      <c r="P18" s="12" t="s">
        <v>52</v>
      </c>
      <c r="Q18" s="17" t="s">
        <v>51</v>
      </c>
      <c r="R18" s="12" t="s">
        <v>52</v>
      </c>
      <c r="S18" s="17" t="s">
        <v>50</v>
      </c>
      <c r="T18" s="17" t="s">
        <v>50</v>
      </c>
      <c r="U18" s="12"/>
      <c r="V18" s="12"/>
      <c r="W18" s="12"/>
      <c r="X18" s="12"/>
      <c r="Y18" s="12"/>
      <c r="Z18" s="12"/>
      <c r="AA18" s="12"/>
      <c r="AB18" s="12"/>
      <c r="AC18" s="18"/>
      <c r="AD18" s="12" t="s">
        <v>50</v>
      </c>
      <c r="AE18" s="12" t="s">
        <v>52</v>
      </c>
      <c r="AF18" s="12" t="s">
        <v>52</v>
      </c>
      <c r="AG18" s="12"/>
      <c r="AH18" s="12"/>
      <c r="AI18" s="21"/>
      <c r="AJ18" s="12" t="s">
        <v>50</v>
      </c>
      <c r="AK18" s="12" t="s">
        <v>52</v>
      </c>
      <c r="AL18" s="12"/>
      <c r="AM18" s="12"/>
      <c r="AN18" s="21"/>
      <c r="AO18" s="12"/>
      <c r="AP18" s="12"/>
    </row>
    <row r="19" spans="1:42" x14ac:dyDescent="0.25">
      <c r="A19" s="87" t="s">
        <v>47</v>
      </c>
      <c r="B19" s="11" t="s">
        <v>169</v>
      </c>
      <c r="C19" s="11" t="s">
        <v>169</v>
      </c>
      <c r="D19" s="11" t="s">
        <v>169</v>
      </c>
      <c r="E19" s="11" t="s">
        <v>169</v>
      </c>
      <c r="F19" s="11" t="s">
        <v>169</v>
      </c>
      <c r="G19" s="11" t="s">
        <v>169</v>
      </c>
      <c r="H19" s="11" t="s">
        <v>169</v>
      </c>
      <c r="I19" s="11" t="s">
        <v>169</v>
      </c>
      <c r="J19" s="11" t="s">
        <v>169</v>
      </c>
      <c r="K19" s="11" t="s">
        <v>168</v>
      </c>
      <c r="L19" s="11" t="s">
        <v>168</v>
      </c>
      <c r="M19" s="11" t="s">
        <v>168</v>
      </c>
      <c r="N19" s="11" t="s">
        <v>168</v>
      </c>
      <c r="O19" s="11" t="s">
        <v>168</v>
      </c>
      <c r="P19" s="11" t="s">
        <v>168</v>
      </c>
      <c r="Q19" s="11" t="s">
        <v>168</v>
      </c>
      <c r="R19" s="11" t="s">
        <v>168</v>
      </c>
      <c r="S19" s="11" t="s">
        <v>168</v>
      </c>
      <c r="T19" s="11" t="s">
        <v>168</v>
      </c>
      <c r="U19" s="9" t="s">
        <v>182</v>
      </c>
      <c r="V19" s="9" t="s">
        <v>182</v>
      </c>
      <c r="W19" s="9" t="s">
        <v>182</v>
      </c>
      <c r="X19" s="9" t="s">
        <v>182</v>
      </c>
      <c r="Y19" s="9" t="s">
        <v>182</v>
      </c>
      <c r="Z19" s="9" t="s">
        <v>182</v>
      </c>
      <c r="AA19" s="9" t="s">
        <v>182</v>
      </c>
      <c r="AB19" s="9" t="s">
        <v>182</v>
      </c>
      <c r="AC19" s="20"/>
      <c r="AD19" s="9" t="s">
        <v>182</v>
      </c>
      <c r="AE19" s="9" t="s">
        <v>182</v>
      </c>
      <c r="AF19" s="9" t="s">
        <v>182</v>
      </c>
      <c r="AG19" s="9" t="s">
        <v>182</v>
      </c>
      <c r="AH19" s="9" t="s">
        <v>182</v>
      </c>
      <c r="AI19" s="11"/>
      <c r="AJ19" s="9" t="s">
        <v>182</v>
      </c>
      <c r="AK19" s="9" t="s">
        <v>182</v>
      </c>
      <c r="AL19" s="9" t="s">
        <v>182</v>
      </c>
      <c r="AM19" s="9" t="s">
        <v>182</v>
      </c>
      <c r="AN19" s="11"/>
      <c r="AO19" s="11" t="s">
        <v>182</v>
      </c>
      <c r="AP19" s="11" t="s">
        <v>182</v>
      </c>
    </row>
    <row r="20" spans="1:42" x14ac:dyDescent="0.25">
      <c r="A20" s="88"/>
      <c r="B20" s="11" t="s">
        <v>167</v>
      </c>
      <c r="C20" s="11" t="s">
        <v>167</v>
      </c>
      <c r="D20" s="11" t="s">
        <v>167</v>
      </c>
      <c r="E20" s="11" t="s">
        <v>167</v>
      </c>
      <c r="F20" s="11" t="s">
        <v>167</v>
      </c>
      <c r="G20" s="11" t="s">
        <v>167</v>
      </c>
      <c r="H20" s="11" t="s">
        <v>167</v>
      </c>
      <c r="I20" s="11" t="s">
        <v>167</v>
      </c>
      <c r="J20" s="11" t="s">
        <v>167</v>
      </c>
      <c r="K20" s="11" t="s">
        <v>93</v>
      </c>
      <c r="L20" s="11" t="s">
        <v>93</v>
      </c>
      <c r="M20" s="11" t="s">
        <v>93</v>
      </c>
      <c r="N20" s="11" t="s">
        <v>93</v>
      </c>
      <c r="O20" s="11" t="s">
        <v>93</v>
      </c>
      <c r="P20" s="11" t="s">
        <v>93</v>
      </c>
      <c r="Q20" s="11" t="s">
        <v>93</v>
      </c>
      <c r="R20" s="11" t="s">
        <v>93</v>
      </c>
      <c r="S20" s="11" t="s">
        <v>93</v>
      </c>
      <c r="T20" s="11" t="s">
        <v>93</v>
      </c>
      <c r="U20" s="11" t="s">
        <v>183</v>
      </c>
      <c r="V20" s="11" t="s">
        <v>183</v>
      </c>
      <c r="W20" s="11" t="s">
        <v>183</v>
      </c>
      <c r="X20" s="11" t="s">
        <v>183</v>
      </c>
      <c r="Y20" s="11" t="s">
        <v>183</v>
      </c>
      <c r="Z20" s="11" t="s">
        <v>144</v>
      </c>
      <c r="AA20" s="11" t="s">
        <v>144</v>
      </c>
      <c r="AB20" s="11" t="s">
        <v>144</v>
      </c>
      <c r="AC20" s="11" t="s">
        <v>165</v>
      </c>
      <c r="AD20" s="11" t="s">
        <v>144</v>
      </c>
      <c r="AE20" s="11" t="s">
        <v>144</v>
      </c>
      <c r="AF20" s="11" t="s">
        <v>144</v>
      </c>
      <c r="AG20" s="11" t="s">
        <v>183</v>
      </c>
      <c r="AH20" s="11" t="s">
        <v>183</v>
      </c>
      <c r="AI20" s="11" t="s">
        <v>165</v>
      </c>
      <c r="AJ20" s="11" t="s">
        <v>183</v>
      </c>
      <c r="AK20" s="11" t="s">
        <v>183</v>
      </c>
      <c r="AL20" s="11" t="s">
        <v>144</v>
      </c>
      <c r="AM20" s="11" t="s">
        <v>144</v>
      </c>
      <c r="AN20" s="11" t="s">
        <v>165</v>
      </c>
      <c r="AO20" s="11" t="s">
        <v>144</v>
      </c>
      <c r="AP20" s="11" t="s">
        <v>144</v>
      </c>
    </row>
    <row r="21" spans="1:42" ht="15.75" thickBot="1" x14ac:dyDescent="0.3">
      <c r="A21" s="89"/>
      <c r="B21" s="12" t="s">
        <v>52</v>
      </c>
      <c r="C21" s="12" t="s">
        <v>52</v>
      </c>
      <c r="D21" s="17" t="s">
        <v>50</v>
      </c>
      <c r="E21" s="17" t="s">
        <v>51</v>
      </c>
      <c r="F21" s="12" t="s">
        <v>52</v>
      </c>
      <c r="G21" s="17" t="s">
        <v>51</v>
      </c>
      <c r="H21" s="12" t="s">
        <v>52</v>
      </c>
      <c r="I21" s="12" t="s">
        <v>52</v>
      </c>
      <c r="J21" s="17" t="s">
        <v>50</v>
      </c>
      <c r="K21" s="12" t="s">
        <v>52</v>
      </c>
      <c r="L21" s="12" t="s">
        <v>52</v>
      </c>
      <c r="M21" s="17" t="s">
        <v>50</v>
      </c>
      <c r="N21" s="12" t="s">
        <v>52</v>
      </c>
      <c r="O21" s="17" t="s">
        <v>51</v>
      </c>
      <c r="P21" s="12" t="s">
        <v>52</v>
      </c>
      <c r="Q21" s="17" t="s">
        <v>51</v>
      </c>
      <c r="R21" s="12" t="s">
        <v>52</v>
      </c>
      <c r="S21" s="17" t="s">
        <v>50</v>
      </c>
      <c r="T21" s="17" t="s">
        <v>50</v>
      </c>
      <c r="U21" s="12" t="s">
        <v>52</v>
      </c>
      <c r="V21" s="12" t="s">
        <v>52</v>
      </c>
      <c r="W21" s="12" t="s">
        <v>50</v>
      </c>
      <c r="X21" s="12" t="s">
        <v>52</v>
      </c>
      <c r="Y21" s="12" t="s">
        <v>52</v>
      </c>
      <c r="Z21" s="12" t="s">
        <v>52</v>
      </c>
      <c r="AA21" s="12" t="s">
        <v>52</v>
      </c>
      <c r="AB21" s="12" t="s">
        <v>50</v>
      </c>
      <c r="AC21" s="18"/>
      <c r="AD21" s="12" t="s">
        <v>52</v>
      </c>
      <c r="AE21" s="12" t="s">
        <v>50</v>
      </c>
      <c r="AF21" s="12" t="s">
        <v>52</v>
      </c>
      <c r="AG21" s="12" t="s">
        <v>52</v>
      </c>
      <c r="AH21" s="12" t="s">
        <v>50</v>
      </c>
      <c r="AI21" s="21"/>
      <c r="AJ21" s="12" t="s">
        <v>50</v>
      </c>
      <c r="AK21" s="12" t="s">
        <v>52</v>
      </c>
      <c r="AL21" s="12" t="s">
        <v>50</v>
      </c>
      <c r="AM21" s="12" t="s">
        <v>52</v>
      </c>
      <c r="AN21" s="21"/>
      <c r="AO21" s="12" t="s">
        <v>52</v>
      </c>
      <c r="AP21" s="12" t="s">
        <v>50</v>
      </c>
    </row>
    <row r="22" spans="1:42" x14ac:dyDescent="0.25">
      <c r="A22" s="87" t="s">
        <v>39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9" t="s">
        <v>166</v>
      </c>
      <c r="Q22" s="9" t="s">
        <v>166</v>
      </c>
      <c r="R22" s="9" t="s">
        <v>166</v>
      </c>
      <c r="S22" s="9" t="s">
        <v>166</v>
      </c>
      <c r="T22" s="9" t="s">
        <v>166</v>
      </c>
      <c r="U22" s="9" t="s">
        <v>184</v>
      </c>
      <c r="V22" s="9" t="s">
        <v>184</v>
      </c>
      <c r="W22" s="9" t="s">
        <v>184</v>
      </c>
      <c r="X22" s="9" t="s">
        <v>184</v>
      </c>
      <c r="Y22" s="9" t="s">
        <v>184</v>
      </c>
      <c r="Z22" s="9" t="s">
        <v>180</v>
      </c>
      <c r="AA22" s="9" t="s">
        <v>180</v>
      </c>
      <c r="AB22" s="9" t="s">
        <v>180</v>
      </c>
      <c r="AC22" s="9" t="s">
        <v>180</v>
      </c>
      <c r="AD22" s="9"/>
      <c r="AE22" s="9"/>
      <c r="AF22" s="9"/>
      <c r="AG22" s="9" t="s">
        <v>180</v>
      </c>
      <c r="AH22" s="9" t="s">
        <v>180</v>
      </c>
      <c r="AI22" s="9" t="s">
        <v>180</v>
      </c>
      <c r="AJ22" s="9"/>
      <c r="AK22" s="19"/>
      <c r="AL22" s="9" t="s">
        <v>180</v>
      </c>
      <c r="AM22" s="9" t="s">
        <v>180</v>
      </c>
      <c r="AN22" s="9"/>
      <c r="AO22" s="9"/>
      <c r="AP22" s="19"/>
    </row>
    <row r="23" spans="1:42" x14ac:dyDescent="0.25">
      <c r="A23" s="88"/>
      <c r="B23" s="11" t="s">
        <v>165</v>
      </c>
      <c r="C23" s="11" t="s">
        <v>165</v>
      </c>
      <c r="D23" s="11" t="s">
        <v>165</v>
      </c>
      <c r="E23" s="11" t="s">
        <v>165</v>
      </c>
      <c r="F23" s="11" t="s">
        <v>165</v>
      </c>
      <c r="G23" s="11" t="s">
        <v>165</v>
      </c>
      <c r="H23" s="11" t="s">
        <v>165</v>
      </c>
      <c r="I23" s="11" t="s">
        <v>165</v>
      </c>
      <c r="J23" s="11" t="s">
        <v>165</v>
      </c>
      <c r="K23" s="11" t="s">
        <v>165</v>
      </c>
      <c r="L23" s="11" t="s">
        <v>165</v>
      </c>
      <c r="M23" s="11" t="s">
        <v>165</v>
      </c>
      <c r="N23" s="11" t="s">
        <v>165</v>
      </c>
      <c r="O23" s="11" t="s">
        <v>165</v>
      </c>
      <c r="P23" s="11" t="s">
        <v>125</v>
      </c>
      <c r="Q23" s="11" t="s">
        <v>125</v>
      </c>
      <c r="R23" s="11" t="s">
        <v>125</v>
      </c>
      <c r="S23" s="11" t="s">
        <v>125</v>
      </c>
      <c r="T23" s="11" t="s">
        <v>125</v>
      </c>
      <c r="U23" s="11" t="s">
        <v>185</v>
      </c>
      <c r="V23" s="11" t="s">
        <v>185</v>
      </c>
      <c r="W23" s="11" t="s">
        <v>185</v>
      </c>
      <c r="X23" s="11" t="s">
        <v>185</v>
      </c>
      <c r="Y23" s="11" t="s">
        <v>185</v>
      </c>
      <c r="Z23" s="11" t="s">
        <v>91</v>
      </c>
      <c r="AA23" s="11" t="s">
        <v>91</v>
      </c>
      <c r="AB23" s="11" t="s">
        <v>91</v>
      </c>
      <c r="AC23" s="11" t="s">
        <v>91</v>
      </c>
      <c r="AD23" s="11" t="s">
        <v>165</v>
      </c>
      <c r="AE23" s="11" t="s">
        <v>165</v>
      </c>
      <c r="AF23" s="11" t="s">
        <v>165</v>
      </c>
      <c r="AG23" s="11" t="s">
        <v>197</v>
      </c>
      <c r="AH23" s="11" t="s">
        <v>197</v>
      </c>
      <c r="AI23" s="11" t="s">
        <v>197</v>
      </c>
      <c r="AJ23" s="11" t="s">
        <v>165</v>
      </c>
      <c r="AK23" s="11" t="s">
        <v>165</v>
      </c>
      <c r="AL23" s="11" t="s">
        <v>197</v>
      </c>
      <c r="AM23" s="11" t="s">
        <v>197</v>
      </c>
      <c r="AN23" s="11" t="s">
        <v>165</v>
      </c>
      <c r="AO23" s="11" t="s">
        <v>165</v>
      </c>
      <c r="AP23" s="11" t="s">
        <v>165</v>
      </c>
    </row>
    <row r="24" spans="1:42" ht="15.75" thickBot="1" x14ac:dyDescent="0.3">
      <c r="A24" s="89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12" t="s">
        <v>52</v>
      </c>
      <c r="Q24" s="17" t="s">
        <v>51</v>
      </c>
      <c r="R24" s="12" t="s">
        <v>52</v>
      </c>
      <c r="S24" s="17" t="s">
        <v>50</v>
      </c>
      <c r="T24" s="17" t="s">
        <v>50</v>
      </c>
      <c r="U24" s="12" t="s">
        <v>52</v>
      </c>
      <c r="V24" s="12" t="s">
        <v>52</v>
      </c>
      <c r="W24" s="12" t="s">
        <v>50</v>
      </c>
      <c r="X24" s="12" t="s">
        <v>50</v>
      </c>
      <c r="Y24" s="12" t="s">
        <v>52</v>
      </c>
      <c r="Z24" s="12" t="s">
        <v>50</v>
      </c>
      <c r="AA24" s="12" t="s">
        <v>52</v>
      </c>
      <c r="AB24" s="12" t="s">
        <v>50</v>
      </c>
      <c r="AC24" s="12" t="s">
        <v>52</v>
      </c>
      <c r="AD24" s="12"/>
      <c r="AE24" s="12"/>
      <c r="AF24" s="12"/>
      <c r="AG24" s="12" t="s">
        <v>52</v>
      </c>
      <c r="AH24" s="12" t="s">
        <v>52</v>
      </c>
      <c r="AI24" s="12" t="s">
        <v>52</v>
      </c>
      <c r="AJ24" s="12"/>
      <c r="AK24" s="21"/>
      <c r="AL24" s="12" t="s">
        <v>52</v>
      </c>
      <c r="AM24" s="12" t="s">
        <v>52</v>
      </c>
      <c r="AN24" s="12"/>
      <c r="AO24" s="12"/>
      <c r="AP24" s="21"/>
    </row>
    <row r="25" spans="1:42" x14ac:dyDescent="0.25">
      <c r="A25" s="87" t="s">
        <v>40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 t="s">
        <v>170</v>
      </c>
      <c r="Q25" s="11" t="s">
        <v>170</v>
      </c>
      <c r="R25" s="11" t="s">
        <v>170</v>
      </c>
      <c r="S25" s="11" t="s">
        <v>170</v>
      </c>
      <c r="T25" s="11" t="s">
        <v>170</v>
      </c>
      <c r="U25" s="9"/>
      <c r="V25" s="9"/>
      <c r="W25" s="9"/>
      <c r="X25" s="9"/>
      <c r="Y25" s="9"/>
      <c r="Z25" s="13"/>
      <c r="AA25" s="9"/>
      <c r="AB25" s="9"/>
      <c r="AC25" s="11" t="s">
        <v>164</v>
      </c>
      <c r="AD25" s="19"/>
      <c r="AE25" s="19"/>
      <c r="AF25" s="19"/>
      <c r="AG25" s="9"/>
      <c r="AH25" s="9"/>
      <c r="AI25" s="9" t="s">
        <v>164</v>
      </c>
      <c r="AJ25" s="19"/>
      <c r="AK25" s="19"/>
      <c r="AL25" s="9"/>
      <c r="AM25" s="9"/>
      <c r="AN25" s="9" t="s">
        <v>168</v>
      </c>
      <c r="AO25" s="19"/>
      <c r="AP25" s="19"/>
    </row>
    <row r="26" spans="1:42" x14ac:dyDescent="0.25">
      <c r="A26" s="88"/>
      <c r="B26" s="11" t="s">
        <v>165</v>
      </c>
      <c r="C26" s="11" t="s">
        <v>165</v>
      </c>
      <c r="D26" s="11" t="s">
        <v>165</v>
      </c>
      <c r="E26" s="11" t="s">
        <v>165</v>
      </c>
      <c r="F26" s="11" t="s">
        <v>165</v>
      </c>
      <c r="G26" s="11" t="s">
        <v>165</v>
      </c>
      <c r="H26" s="11" t="s">
        <v>165</v>
      </c>
      <c r="I26" s="11" t="s">
        <v>165</v>
      </c>
      <c r="J26" s="11" t="s">
        <v>165</v>
      </c>
      <c r="K26" s="11" t="s">
        <v>165</v>
      </c>
      <c r="L26" s="11" t="s">
        <v>165</v>
      </c>
      <c r="M26" s="11" t="s">
        <v>165</v>
      </c>
      <c r="N26" s="11" t="s">
        <v>165</v>
      </c>
      <c r="O26" s="11" t="s">
        <v>165</v>
      </c>
      <c r="P26" s="11" t="s">
        <v>171</v>
      </c>
      <c r="Q26" s="11" t="s">
        <v>171</v>
      </c>
      <c r="R26" s="11" t="s">
        <v>171</v>
      </c>
      <c r="S26" s="11" t="s">
        <v>171</v>
      </c>
      <c r="T26" s="11" t="s">
        <v>171</v>
      </c>
      <c r="U26" s="11" t="s">
        <v>165</v>
      </c>
      <c r="V26" s="11" t="s">
        <v>165</v>
      </c>
      <c r="W26" s="11" t="s">
        <v>165</v>
      </c>
      <c r="X26" s="11" t="s">
        <v>165</v>
      </c>
      <c r="Y26" s="11" t="s">
        <v>165</v>
      </c>
      <c r="Z26" s="11" t="s">
        <v>165</v>
      </c>
      <c r="AA26" s="11" t="s">
        <v>165</v>
      </c>
      <c r="AB26" s="11" t="s">
        <v>165</v>
      </c>
      <c r="AC26" s="11" t="s">
        <v>186</v>
      </c>
      <c r="AD26" s="11" t="s">
        <v>165</v>
      </c>
      <c r="AE26" s="11" t="s">
        <v>165</v>
      </c>
      <c r="AF26" s="11" t="s">
        <v>165</v>
      </c>
      <c r="AG26" s="11" t="s">
        <v>165</v>
      </c>
      <c r="AH26" s="11" t="s">
        <v>165</v>
      </c>
      <c r="AI26" s="11" t="s">
        <v>186</v>
      </c>
      <c r="AJ26" s="11" t="s">
        <v>165</v>
      </c>
      <c r="AK26" s="11" t="s">
        <v>165</v>
      </c>
      <c r="AL26" s="11" t="s">
        <v>165</v>
      </c>
      <c r="AM26" s="11" t="s">
        <v>165</v>
      </c>
      <c r="AN26" s="11" t="s">
        <v>93</v>
      </c>
      <c r="AO26" s="11" t="s">
        <v>165</v>
      </c>
      <c r="AP26" s="11" t="s">
        <v>165</v>
      </c>
    </row>
    <row r="27" spans="1:42" ht="15.75" thickBot="1" x14ac:dyDescent="0.3">
      <c r="A27" s="89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 t="s">
        <v>50</v>
      </c>
      <c r="Q27" s="17" t="s">
        <v>51</v>
      </c>
      <c r="R27" s="17" t="s">
        <v>50</v>
      </c>
      <c r="S27" s="17" t="s">
        <v>51</v>
      </c>
      <c r="T27" s="17" t="s">
        <v>50</v>
      </c>
      <c r="U27" s="12"/>
      <c r="V27" s="12"/>
      <c r="W27" s="12"/>
      <c r="X27" s="12"/>
      <c r="Y27" s="12"/>
      <c r="Z27" s="12"/>
      <c r="AA27" s="12"/>
      <c r="AB27" s="12"/>
      <c r="AC27" s="18" t="s">
        <v>50</v>
      </c>
      <c r="AD27" s="21"/>
      <c r="AE27" s="21"/>
      <c r="AF27" s="21"/>
      <c r="AG27" s="12"/>
      <c r="AH27" s="12"/>
      <c r="AI27" s="12" t="s">
        <v>50</v>
      </c>
      <c r="AJ27" s="21"/>
      <c r="AK27" s="21"/>
      <c r="AL27" s="12"/>
      <c r="AM27" s="12"/>
      <c r="AN27" s="12" t="s">
        <v>50</v>
      </c>
      <c r="AO27" s="21"/>
      <c r="AP27" s="21"/>
    </row>
    <row r="28" spans="1:42" ht="15.75" hidden="1" thickBot="1" x14ac:dyDescent="0.3">
      <c r="A28" s="92" t="s">
        <v>39</v>
      </c>
      <c r="B28" s="9"/>
      <c r="C28" s="9"/>
      <c r="D28" s="9"/>
      <c r="E28" s="9"/>
      <c r="F28" s="9"/>
      <c r="G28" s="9"/>
      <c r="H28" s="9"/>
      <c r="I28" s="9"/>
      <c r="J28" s="9"/>
      <c r="K28" s="13"/>
      <c r="L28" s="13"/>
      <c r="M28" s="13"/>
      <c r="N28" s="13"/>
      <c r="O28" s="13"/>
      <c r="P28" s="9"/>
      <c r="Q28" s="9"/>
      <c r="R28" s="9"/>
      <c r="S28" s="9"/>
      <c r="T28" s="9"/>
      <c r="U28" s="9"/>
      <c r="V28" s="9"/>
      <c r="W28" s="9"/>
      <c r="X28" s="9"/>
      <c r="Y28" s="9"/>
      <c r="Z28" s="11"/>
      <c r="AA28" s="9"/>
      <c r="AB28" s="11"/>
      <c r="AC28" s="11"/>
      <c r="AD28" s="11"/>
    </row>
    <row r="29" spans="1:42" ht="15.75" hidden="1" thickBot="1" x14ac:dyDescent="0.3">
      <c r="A29" s="90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  <row r="30" spans="1:42" ht="15.75" hidden="1" thickBot="1" x14ac:dyDescent="0.3">
      <c r="A30" s="91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2"/>
      <c r="V30" s="12"/>
      <c r="W30" s="12"/>
      <c r="X30" s="12"/>
      <c r="Y30" s="12"/>
      <c r="Z30" s="21"/>
      <c r="AA30" s="12"/>
      <c r="AB30" s="18"/>
      <c r="AC30" s="21"/>
      <c r="AD30" s="21"/>
    </row>
    <row r="31" spans="1:42" ht="15.75" hidden="1" thickBot="1" x14ac:dyDescent="0.3">
      <c r="A31" s="92" t="s">
        <v>40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9"/>
      <c r="V31" s="9"/>
      <c r="W31" s="9"/>
      <c r="X31" s="9"/>
      <c r="Y31" s="9"/>
      <c r="Z31" s="9"/>
      <c r="AA31" s="9"/>
      <c r="AB31" s="9"/>
      <c r="AC31" s="19"/>
      <c r="AD31" s="19"/>
    </row>
    <row r="32" spans="1:42" ht="15.75" hidden="1" thickBot="1" x14ac:dyDescent="0.3">
      <c r="A32" s="90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</row>
    <row r="33" spans="1:42" ht="15.75" hidden="1" thickBot="1" x14ac:dyDescent="0.3">
      <c r="A33" s="9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12"/>
      <c r="V33" s="12"/>
      <c r="W33" s="12"/>
      <c r="X33" s="12"/>
      <c r="Y33" s="12"/>
      <c r="Z33" s="12"/>
      <c r="AA33" s="12"/>
      <c r="AB33" s="12"/>
      <c r="AC33" s="21"/>
      <c r="AD33" s="21"/>
    </row>
    <row r="34" spans="1:42" x14ac:dyDescent="0.25">
      <c r="A34" s="90" t="s">
        <v>48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9" t="s">
        <v>187</v>
      </c>
      <c r="V34" s="9" t="s">
        <v>187</v>
      </c>
      <c r="W34" s="9" t="s">
        <v>187</v>
      </c>
      <c r="X34" s="9" t="s">
        <v>187</v>
      </c>
      <c r="Y34" s="9" t="s">
        <v>187</v>
      </c>
      <c r="Z34" s="13"/>
      <c r="AA34" s="9"/>
      <c r="AB34" s="9"/>
      <c r="AC34" s="11" t="s">
        <v>169</v>
      </c>
      <c r="AD34" s="19"/>
      <c r="AE34" s="19"/>
      <c r="AF34" s="19"/>
      <c r="AG34" s="9"/>
      <c r="AH34" s="9"/>
      <c r="AI34" s="9" t="s">
        <v>169</v>
      </c>
      <c r="AJ34" s="19"/>
      <c r="AK34" s="19"/>
      <c r="AL34" s="9"/>
      <c r="AM34" s="9"/>
      <c r="AN34" s="9" t="s">
        <v>169</v>
      </c>
      <c r="AO34" s="19"/>
      <c r="AP34" s="19"/>
    </row>
    <row r="35" spans="1:42" x14ac:dyDescent="0.25">
      <c r="A35" s="90"/>
      <c r="B35" s="11" t="s">
        <v>165</v>
      </c>
      <c r="C35" s="11" t="s">
        <v>165</v>
      </c>
      <c r="D35" s="11" t="s">
        <v>165</v>
      </c>
      <c r="E35" s="11" t="s">
        <v>165</v>
      </c>
      <c r="F35" s="11" t="s">
        <v>165</v>
      </c>
      <c r="G35" s="11" t="s">
        <v>165</v>
      </c>
      <c r="H35" s="11" t="s">
        <v>165</v>
      </c>
      <c r="I35" s="11" t="s">
        <v>165</v>
      </c>
      <c r="J35" s="11" t="s">
        <v>165</v>
      </c>
      <c r="K35" s="11" t="s">
        <v>165</v>
      </c>
      <c r="L35" s="11" t="s">
        <v>165</v>
      </c>
      <c r="M35" s="11" t="s">
        <v>165</v>
      </c>
      <c r="N35" s="11" t="s">
        <v>165</v>
      </c>
      <c r="O35" s="11" t="s">
        <v>165</v>
      </c>
      <c r="P35" s="11" t="s">
        <v>165</v>
      </c>
      <c r="Q35" s="11" t="s">
        <v>165</v>
      </c>
      <c r="R35" s="11" t="s">
        <v>165</v>
      </c>
      <c r="S35" s="11" t="s">
        <v>165</v>
      </c>
      <c r="T35" s="11" t="s">
        <v>165</v>
      </c>
      <c r="U35" s="11" t="s">
        <v>181</v>
      </c>
      <c r="V35" s="11" t="s">
        <v>181</v>
      </c>
      <c r="W35" s="11" t="s">
        <v>181</v>
      </c>
      <c r="X35" s="11" t="s">
        <v>181</v>
      </c>
      <c r="Y35" s="11" t="s">
        <v>181</v>
      </c>
      <c r="Z35" s="11" t="s">
        <v>165</v>
      </c>
      <c r="AA35" s="11" t="s">
        <v>165</v>
      </c>
      <c r="AB35" s="11" t="s">
        <v>165</v>
      </c>
      <c r="AC35" s="11" t="s">
        <v>185</v>
      </c>
      <c r="AD35" s="11" t="s">
        <v>165</v>
      </c>
      <c r="AE35" s="11" t="s">
        <v>165</v>
      </c>
      <c r="AF35" s="11" t="s">
        <v>165</v>
      </c>
      <c r="AG35" s="11" t="s">
        <v>165</v>
      </c>
      <c r="AH35" s="11" t="s">
        <v>165</v>
      </c>
      <c r="AI35" s="11" t="s">
        <v>185</v>
      </c>
      <c r="AJ35" s="11" t="s">
        <v>165</v>
      </c>
      <c r="AK35" s="11" t="s">
        <v>165</v>
      </c>
      <c r="AL35" s="11" t="s">
        <v>165</v>
      </c>
      <c r="AM35" s="11" t="s">
        <v>165</v>
      </c>
      <c r="AN35" s="11" t="s">
        <v>185</v>
      </c>
      <c r="AO35" s="11" t="s">
        <v>165</v>
      </c>
      <c r="AP35" s="11" t="s">
        <v>165</v>
      </c>
    </row>
    <row r="36" spans="1:42" ht="15.75" thickBot="1" x14ac:dyDescent="0.3">
      <c r="A36" s="9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17"/>
      <c r="Q36" s="17"/>
      <c r="R36" s="17"/>
      <c r="S36" s="17"/>
      <c r="T36" s="17"/>
      <c r="U36" s="12" t="s">
        <v>52</v>
      </c>
      <c r="V36" s="12" t="s">
        <v>52</v>
      </c>
      <c r="W36" s="12" t="s">
        <v>52</v>
      </c>
      <c r="X36" s="12" t="s">
        <v>52</v>
      </c>
      <c r="Y36" s="12" t="s">
        <v>52</v>
      </c>
      <c r="Z36" s="12"/>
      <c r="AA36" s="12"/>
      <c r="AB36" s="12"/>
      <c r="AC36" s="18" t="s">
        <v>52</v>
      </c>
      <c r="AD36" s="21"/>
      <c r="AE36" s="21"/>
      <c r="AF36" s="21"/>
      <c r="AG36" s="12"/>
      <c r="AH36" s="12"/>
      <c r="AI36" s="12" t="s">
        <v>52</v>
      </c>
      <c r="AJ36" s="21"/>
      <c r="AK36" s="21"/>
      <c r="AL36" s="12"/>
      <c r="AM36" s="12"/>
      <c r="AN36" s="12" t="s">
        <v>52</v>
      </c>
      <c r="AO36" s="21"/>
      <c r="AP36" s="21"/>
    </row>
    <row r="37" spans="1:42" x14ac:dyDescent="0.25">
      <c r="A37" s="87" t="s">
        <v>129</v>
      </c>
      <c r="B37" s="11" t="s">
        <v>166</v>
      </c>
      <c r="C37" s="11" t="s">
        <v>166</v>
      </c>
      <c r="D37" s="11" t="s">
        <v>166</v>
      </c>
      <c r="E37" s="11" t="s">
        <v>166</v>
      </c>
      <c r="F37" s="11"/>
      <c r="G37" s="11"/>
      <c r="H37" s="11"/>
      <c r="I37" s="11"/>
      <c r="J37" s="11"/>
      <c r="K37" s="11" t="s">
        <v>172</v>
      </c>
      <c r="L37" s="11" t="s">
        <v>172</v>
      </c>
      <c r="M37" s="11" t="s">
        <v>170</v>
      </c>
      <c r="N37" s="11" t="s">
        <v>172</v>
      </c>
      <c r="O37" s="11" t="s">
        <v>172</v>
      </c>
      <c r="P37" s="9"/>
      <c r="Q37" s="9"/>
      <c r="R37" s="9"/>
      <c r="S37" s="9"/>
      <c r="T37" s="9"/>
      <c r="U37" s="9" t="s">
        <v>163</v>
      </c>
      <c r="V37" s="9" t="s">
        <v>163</v>
      </c>
      <c r="W37" s="9" t="s">
        <v>163</v>
      </c>
      <c r="X37" s="9" t="s">
        <v>163</v>
      </c>
      <c r="Y37" s="9" t="s">
        <v>163</v>
      </c>
      <c r="Z37" s="9" t="s">
        <v>164</v>
      </c>
      <c r="AA37" s="9" t="s">
        <v>164</v>
      </c>
      <c r="AB37" s="9" t="s">
        <v>164</v>
      </c>
      <c r="AC37" s="11"/>
      <c r="AD37" s="19" t="s">
        <v>166</v>
      </c>
      <c r="AE37" s="19" t="s">
        <v>166</v>
      </c>
      <c r="AF37" s="19" t="s">
        <v>164</v>
      </c>
      <c r="AG37" s="9" t="s">
        <v>163</v>
      </c>
      <c r="AH37" s="9" t="s">
        <v>163</v>
      </c>
      <c r="AI37" s="9"/>
      <c r="AJ37" s="19" t="s">
        <v>184</v>
      </c>
      <c r="AK37" s="19" t="s">
        <v>184</v>
      </c>
      <c r="AL37" s="9"/>
      <c r="AM37" s="9"/>
      <c r="AN37" s="9"/>
      <c r="AO37" s="19"/>
      <c r="AP37" s="19"/>
    </row>
    <row r="38" spans="1:42" x14ac:dyDescent="0.25">
      <c r="A38" s="88"/>
      <c r="B38" s="11" t="s">
        <v>152</v>
      </c>
      <c r="C38" s="11" t="s">
        <v>152</v>
      </c>
      <c r="D38" s="11" t="s">
        <v>152</v>
      </c>
      <c r="E38" s="11" t="s">
        <v>152</v>
      </c>
      <c r="F38" s="11" t="s">
        <v>165</v>
      </c>
      <c r="G38" s="11" t="s">
        <v>165</v>
      </c>
      <c r="H38" s="11" t="s">
        <v>165</v>
      </c>
      <c r="I38" s="11" t="s">
        <v>165</v>
      </c>
      <c r="J38" s="11" t="s">
        <v>165</v>
      </c>
      <c r="K38" s="11" t="s">
        <v>91</v>
      </c>
      <c r="L38" s="11" t="s">
        <v>91</v>
      </c>
      <c r="M38" s="11" t="s">
        <v>91</v>
      </c>
      <c r="N38" s="11" t="s">
        <v>132</v>
      </c>
      <c r="O38" s="11" t="s">
        <v>132</v>
      </c>
      <c r="P38" s="11" t="s">
        <v>165</v>
      </c>
      <c r="Q38" s="11" t="s">
        <v>165</v>
      </c>
      <c r="R38" s="11" t="s">
        <v>165</v>
      </c>
      <c r="S38" s="11" t="s">
        <v>165</v>
      </c>
      <c r="T38" s="11" t="s">
        <v>165</v>
      </c>
      <c r="U38" s="11" t="s">
        <v>134</v>
      </c>
      <c r="V38" s="11" t="s">
        <v>91</v>
      </c>
      <c r="W38" s="11" t="s">
        <v>135</v>
      </c>
      <c r="X38" s="11" t="s">
        <v>188</v>
      </c>
      <c r="Y38" s="11" t="s">
        <v>91</v>
      </c>
      <c r="Z38" s="11" t="s">
        <v>91</v>
      </c>
      <c r="AA38" s="11" t="s">
        <v>132</v>
      </c>
      <c r="AB38" s="11" t="s">
        <v>91</v>
      </c>
      <c r="AC38" s="11" t="s">
        <v>165</v>
      </c>
      <c r="AD38" s="11" t="s">
        <v>189</v>
      </c>
      <c r="AE38" s="11" t="s">
        <v>190</v>
      </c>
      <c r="AF38" s="11" t="s">
        <v>190</v>
      </c>
      <c r="AG38" s="11" t="s">
        <v>91</v>
      </c>
      <c r="AH38" s="11" t="s">
        <v>132</v>
      </c>
      <c r="AI38" s="11" t="s">
        <v>165</v>
      </c>
      <c r="AJ38" s="11" t="s">
        <v>189</v>
      </c>
      <c r="AK38" s="11" t="s">
        <v>190</v>
      </c>
      <c r="AL38" s="11" t="s">
        <v>165</v>
      </c>
      <c r="AM38" s="11" t="s">
        <v>165</v>
      </c>
      <c r="AN38" s="11" t="s">
        <v>165</v>
      </c>
      <c r="AO38" s="11" t="s">
        <v>165</v>
      </c>
      <c r="AP38" s="11" t="s">
        <v>165</v>
      </c>
    </row>
    <row r="39" spans="1:42" ht="15.75" thickBot="1" x14ac:dyDescent="0.3">
      <c r="A39" s="89"/>
      <c r="B39" s="21" t="s">
        <v>51</v>
      </c>
      <c r="C39" s="21" t="s">
        <v>51</v>
      </c>
      <c r="D39" s="21" t="s">
        <v>50</v>
      </c>
      <c r="E39" s="21" t="s">
        <v>50</v>
      </c>
      <c r="F39" s="21"/>
      <c r="G39" s="21"/>
      <c r="H39" s="21"/>
      <c r="I39" s="21"/>
      <c r="J39" s="21"/>
      <c r="K39" s="21" t="s">
        <v>136</v>
      </c>
      <c r="L39" s="21" t="s">
        <v>137</v>
      </c>
      <c r="M39" s="21" t="s">
        <v>136</v>
      </c>
      <c r="N39" s="21" t="s">
        <v>136</v>
      </c>
      <c r="O39" s="21" t="s">
        <v>137</v>
      </c>
      <c r="P39" s="12"/>
      <c r="Q39" s="12"/>
      <c r="R39" s="12"/>
      <c r="S39" s="12"/>
      <c r="T39" s="12"/>
      <c r="U39" s="12" t="s">
        <v>136</v>
      </c>
      <c r="V39" s="12" t="s">
        <v>131</v>
      </c>
      <c r="W39" s="12" t="s">
        <v>136</v>
      </c>
      <c r="X39" s="12" t="s">
        <v>136</v>
      </c>
      <c r="Y39" s="12" t="s">
        <v>137</v>
      </c>
      <c r="Z39" s="12" t="s">
        <v>137</v>
      </c>
      <c r="AA39" s="12" t="s">
        <v>137</v>
      </c>
      <c r="AB39" s="12" t="s">
        <v>94</v>
      </c>
      <c r="AC39" s="18"/>
      <c r="AD39" s="21" t="s">
        <v>141</v>
      </c>
      <c r="AE39" s="21" t="s">
        <v>141</v>
      </c>
      <c r="AF39" s="21" t="s">
        <v>94</v>
      </c>
      <c r="AG39" s="12" t="s">
        <v>94</v>
      </c>
      <c r="AH39" s="12" t="s">
        <v>137</v>
      </c>
      <c r="AI39" s="12"/>
      <c r="AJ39" s="21" t="s">
        <v>141</v>
      </c>
      <c r="AK39" s="21" t="s">
        <v>141</v>
      </c>
      <c r="AL39" s="12"/>
      <c r="AM39" s="12"/>
      <c r="AN39" s="12"/>
      <c r="AO39" s="21"/>
      <c r="AP39" s="21"/>
    </row>
    <row r="41" spans="1:42" x14ac:dyDescent="0.25">
      <c r="A41" s="27"/>
      <c r="B41" s="28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1:42" x14ac:dyDescent="0.25">
      <c r="A42" s="27"/>
      <c r="B42" s="28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1:42" x14ac:dyDescent="0.25">
      <c r="A43" s="27"/>
      <c r="B43" s="28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1:42" x14ac:dyDescent="0.25">
      <c r="A44" s="27"/>
      <c r="B44" s="15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1:42" x14ac:dyDescent="0.25">
      <c r="A45" s="27"/>
      <c r="B45" s="28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</row>
    <row r="46" spans="1:42" x14ac:dyDescent="0.25">
      <c r="A46" s="27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42" x14ac:dyDescent="0.25">
      <c r="A47" s="27"/>
      <c r="B47" s="28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1:42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1:4" x14ac:dyDescent="0.25">
      <c r="A49" s="27"/>
      <c r="B49" s="27"/>
      <c r="C49" s="27"/>
      <c r="D49" s="27"/>
    </row>
    <row r="50" spans="1:4" x14ac:dyDescent="0.25">
      <c r="A50" s="27"/>
      <c r="B50" s="27"/>
      <c r="C50" s="27"/>
      <c r="D50" s="27"/>
    </row>
    <row r="215" spans="12:12" ht="28.5" x14ac:dyDescent="0.45">
      <c r="L215" s="26"/>
    </row>
    <row r="274" spans="7:7" x14ac:dyDescent="0.25">
      <c r="G274" s="23"/>
    </row>
  </sheetData>
  <mergeCells count="13">
    <mergeCell ref="A37:A39"/>
    <mergeCell ref="A22:A24"/>
    <mergeCell ref="A25:A27"/>
    <mergeCell ref="A28:A30"/>
    <mergeCell ref="A31:A33"/>
    <mergeCell ref="A34:A36"/>
    <mergeCell ref="K1:L1"/>
    <mergeCell ref="A19:A21"/>
    <mergeCell ref="A7:A9"/>
    <mergeCell ref="A10:A12"/>
    <mergeCell ref="A13:A15"/>
    <mergeCell ref="A4:A6"/>
    <mergeCell ref="A16:A18"/>
  </mergeCells>
  <phoneticPr fontId="4" type="noConversion"/>
  <pageMargins left="0" right="0" top="0" bottom="0" header="0.1" footer="0.1"/>
  <pageSetup paperSize="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5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RowHeight="15" x14ac:dyDescent="0.25"/>
  <cols>
    <col min="1" max="1" width="18.5703125" style="10" bestFit="1" customWidth="1"/>
    <col min="2" max="23" width="10.28515625" style="10" customWidth="1"/>
    <col min="24" max="24" width="10.85546875" style="10" customWidth="1"/>
    <col min="25" max="43" width="10.28515625" style="10" customWidth="1"/>
    <col min="44" max="44" width="9.140625" style="10" customWidth="1"/>
    <col min="45" max="16384" width="9.140625" style="10"/>
  </cols>
  <sheetData>
    <row r="1" spans="1:43" x14ac:dyDescent="0.25">
      <c r="K1" s="86" t="s">
        <v>53</v>
      </c>
      <c r="L1" s="86"/>
      <c r="M1" s="24"/>
      <c r="N1" s="24"/>
      <c r="O1" s="25" t="s">
        <v>54</v>
      </c>
    </row>
    <row r="2" spans="1:43" s="2" customFormat="1" ht="25.5" customHeight="1" thickBot="1" x14ac:dyDescent="0.5">
      <c r="E2" s="1" t="s">
        <v>60</v>
      </c>
      <c r="G2" s="1"/>
      <c r="H2" s="1"/>
      <c r="I2" s="1"/>
      <c r="J2" s="1"/>
      <c r="K2" s="1"/>
      <c r="L2" s="1"/>
      <c r="M2" s="1"/>
      <c r="N2" s="1"/>
      <c r="O2" s="1"/>
      <c r="P2" s="1"/>
      <c r="Q2" s="1" t="s">
        <v>104</v>
      </c>
      <c r="R2" s="1"/>
      <c r="S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3"/>
    </row>
    <row r="3" spans="1:43" s="8" customFormat="1" ht="16.5" thickBot="1" x14ac:dyDescent="0.3">
      <c r="A3" s="4" t="s">
        <v>42</v>
      </c>
      <c r="B3" s="5" t="s">
        <v>0</v>
      </c>
      <c r="C3" s="5" t="s">
        <v>1</v>
      </c>
      <c r="D3" s="5" t="s">
        <v>2</v>
      </c>
      <c r="E3" s="5" t="s">
        <v>3</v>
      </c>
      <c r="F3" s="49" t="s">
        <v>43</v>
      </c>
      <c r="G3" s="49" t="s">
        <v>4</v>
      </c>
      <c r="H3" s="49" t="s">
        <v>44</v>
      </c>
      <c r="I3" s="49" t="s">
        <v>45</v>
      </c>
      <c r="J3" s="5" t="s">
        <v>5</v>
      </c>
      <c r="K3" s="5" t="s">
        <v>6</v>
      </c>
      <c r="L3" s="5" t="s">
        <v>7</v>
      </c>
      <c r="M3" s="5" t="s">
        <v>8</v>
      </c>
      <c r="N3" s="5" t="s">
        <v>9</v>
      </c>
      <c r="O3" s="50" t="s">
        <v>10</v>
      </c>
      <c r="P3" s="5" t="s">
        <v>11</v>
      </c>
      <c r="Q3" s="5" t="s">
        <v>12</v>
      </c>
      <c r="R3" s="5" t="s">
        <v>13</v>
      </c>
      <c r="S3" s="5" t="s">
        <v>14</v>
      </c>
      <c r="T3" s="5" t="s">
        <v>15</v>
      </c>
      <c r="U3" s="5" t="s">
        <v>16</v>
      </c>
      <c r="V3" s="5" t="s">
        <v>17</v>
      </c>
      <c r="W3" s="5" t="s">
        <v>18</v>
      </c>
      <c r="X3" s="5" t="s">
        <v>19</v>
      </c>
      <c r="Y3" s="5" t="s">
        <v>20</v>
      </c>
      <c r="Z3" s="5" t="s">
        <v>21</v>
      </c>
      <c r="AA3" s="5" t="s">
        <v>22</v>
      </c>
      <c r="AB3" s="5" t="s">
        <v>23</v>
      </c>
      <c r="AC3" s="5" t="s">
        <v>24</v>
      </c>
      <c r="AD3" s="5" t="s">
        <v>25</v>
      </c>
      <c r="AE3" s="5" t="s">
        <v>26</v>
      </c>
      <c r="AF3" s="5" t="s">
        <v>27</v>
      </c>
      <c r="AG3" s="5" t="s">
        <v>28</v>
      </c>
      <c r="AH3" s="5" t="s">
        <v>29</v>
      </c>
      <c r="AI3" s="5" t="s">
        <v>30</v>
      </c>
      <c r="AJ3" s="5" t="s">
        <v>31</v>
      </c>
      <c r="AK3" s="5" t="s">
        <v>32</v>
      </c>
      <c r="AL3" s="5" t="s">
        <v>33</v>
      </c>
      <c r="AM3" s="5" t="s">
        <v>34</v>
      </c>
      <c r="AN3" s="5" t="s">
        <v>35</v>
      </c>
      <c r="AO3" s="49" t="s">
        <v>36</v>
      </c>
      <c r="AP3" s="5" t="s">
        <v>41</v>
      </c>
      <c r="AQ3" s="5" t="s">
        <v>107</v>
      </c>
    </row>
    <row r="4" spans="1:43" x14ac:dyDescent="0.25">
      <c r="A4" s="87" t="s">
        <v>37</v>
      </c>
      <c r="B4" s="20" t="s">
        <v>110</v>
      </c>
      <c r="C4" s="20" t="s">
        <v>110</v>
      </c>
      <c r="D4" s="20" t="s">
        <v>110</v>
      </c>
      <c r="E4" s="20" t="s">
        <v>110</v>
      </c>
      <c r="F4" s="20" t="s">
        <v>110</v>
      </c>
      <c r="G4" s="20" t="s">
        <v>110</v>
      </c>
      <c r="H4" s="20" t="s">
        <v>110</v>
      </c>
      <c r="I4" s="20" t="s">
        <v>110</v>
      </c>
      <c r="J4" s="20" t="s">
        <v>110</v>
      </c>
      <c r="K4" s="20" t="s">
        <v>110</v>
      </c>
      <c r="L4" s="20" t="s">
        <v>110</v>
      </c>
      <c r="M4" s="20" t="s">
        <v>110</v>
      </c>
      <c r="N4" s="20" t="s">
        <v>110</v>
      </c>
      <c r="O4" s="20" t="s">
        <v>110</v>
      </c>
      <c r="P4" s="20" t="s">
        <v>110</v>
      </c>
      <c r="Q4" s="20" t="s">
        <v>110</v>
      </c>
      <c r="R4" s="20" t="s">
        <v>110</v>
      </c>
      <c r="S4" s="20" t="s">
        <v>110</v>
      </c>
      <c r="T4" s="20" t="s">
        <v>110</v>
      </c>
      <c r="U4" s="9" t="s">
        <v>116</v>
      </c>
      <c r="V4" s="9" t="s">
        <v>116</v>
      </c>
      <c r="W4" s="9" t="s">
        <v>116</v>
      </c>
      <c r="X4" s="9" t="s">
        <v>116</v>
      </c>
      <c r="Y4" s="9" t="s">
        <v>116</v>
      </c>
      <c r="Z4" s="9" t="s">
        <v>123</v>
      </c>
      <c r="AA4" s="9" t="s">
        <v>123</v>
      </c>
      <c r="AB4" s="9" t="s">
        <v>123</v>
      </c>
      <c r="AC4" s="9" t="s">
        <v>123</v>
      </c>
      <c r="AD4" s="9" t="s">
        <v>123</v>
      </c>
      <c r="AE4" s="9" t="s">
        <v>123</v>
      </c>
      <c r="AF4" s="9" t="s">
        <v>123</v>
      </c>
      <c r="AG4" s="9" t="s">
        <v>123</v>
      </c>
      <c r="AH4" s="9" t="s">
        <v>123</v>
      </c>
      <c r="AI4" s="9" t="s">
        <v>123</v>
      </c>
      <c r="AJ4" s="9" t="s">
        <v>123</v>
      </c>
      <c r="AK4" s="9" t="s">
        <v>123</v>
      </c>
      <c r="AL4" s="20"/>
      <c r="AM4" s="20"/>
      <c r="AN4" s="20"/>
      <c r="AO4" s="9" t="s">
        <v>123</v>
      </c>
      <c r="AP4" s="9" t="s">
        <v>123</v>
      </c>
      <c r="AQ4" s="9" t="s">
        <v>123</v>
      </c>
    </row>
    <row r="5" spans="1:43" x14ac:dyDescent="0.25">
      <c r="A5" s="88"/>
      <c r="B5" s="11" t="s">
        <v>64</v>
      </c>
      <c r="C5" s="11" t="s">
        <v>64</v>
      </c>
      <c r="D5" s="11" t="s">
        <v>64</v>
      </c>
      <c r="E5" s="11" t="s">
        <v>64</v>
      </c>
      <c r="F5" s="11" t="s">
        <v>64</v>
      </c>
      <c r="G5" s="11" t="s">
        <v>64</v>
      </c>
      <c r="H5" s="11" t="s">
        <v>64</v>
      </c>
      <c r="I5" s="11" t="s">
        <v>64</v>
      </c>
      <c r="J5" s="11" t="s">
        <v>64</v>
      </c>
      <c r="K5" s="11" t="s">
        <v>111</v>
      </c>
      <c r="L5" s="11" t="s">
        <v>111</v>
      </c>
      <c r="M5" s="11" t="s">
        <v>111</v>
      </c>
      <c r="N5" s="11" t="s">
        <v>111</v>
      </c>
      <c r="O5" s="11" t="s">
        <v>111</v>
      </c>
      <c r="P5" s="11" t="s">
        <v>111</v>
      </c>
      <c r="Q5" s="11" t="s">
        <v>111</v>
      </c>
      <c r="R5" s="11" t="s">
        <v>111</v>
      </c>
      <c r="S5" s="11" t="s">
        <v>111</v>
      </c>
      <c r="T5" s="11" t="s">
        <v>111</v>
      </c>
      <c r="U5" s="48" t="s">
        <v>117</v>
      </c>
      <c r="V5" s="48" t="s">
        <v>117</v>
      </c>
      <c r="W5" s="48" t="s">
        <v>117</v>
      </c>
      <c r="X5" s="48" t="s">
        <v>117</v>
      </c>
      <c r="Y5" s="48" t="s">
        <v>117</v>
      </c>
      <c r="Z5" s="11" t="s">
        <v>125</v>
      </c>
      <c r="AA5" s="11" t="s">
        <v>125</v>
      </c>
      <c r="AB5" s="11" t="s">
        <v>125</v>
      </c>
      <c r="AC5" s="11" t="s">
        <v>125</v>
      </c>
      <c r="AD5" s="11" t="s">
        <v>125</v>
      </c>
      <c r="AE5" s="11" t="s">
        <v>125</v>
      </c>
      <c r="AF5" s="11" t="s">
        <v>125</v>
      </c>
      <c r="AG5" s="11" t="s">
        <v>117</v>
      </c>
      <c r="AH5" s="11" t="s">
        <v>117</v>
      </c>
      <c r="AI5" s="11" t="s">
        <v>117</v>
      </c>
      <c r="AJ5" s="11" t="s">
        <v>117</v>
      </c>
      <c r="AK5" s="11" t="s">
        <v>117</v>
      </c>
      <c r="AL5" s="11" t="s">
        <v>98</v>
      </c>
      <c r="AM5" s="11" t="s">
        <v>98</v>
      </c>
      <c r="AN5" s="11" t="s">
        <v>98</v>
      </c>
      <c r="AO5" s="11" t="s">
        <v>109</v>
      </c>
      <c r="AP5" s="11" t="s">
        <v>109</v>
      </c>
      <c r="AQ5" s="11" t="s">
        <v>109</v>
      </c>
    </row>
    <row r="6" spans="1:43" ht="15.75" thickBot="1" x14ac:dyDescent="0.3">
      <c r="A6" s="89"/>
      <c r="B6" s="17" t="s">
        <v>87</v>
      </c>
      <c r="C6" s="17" t="s">
        <v>87</v>
      </c>
      <c r="D6" s="17" t="s">
        <v>87</v>
      </c>
      <c r="E6" s="17" t="s">
        <v>50</v>
      </c>
      <c r="F6" s="17" t="s">
        <v>52</v>
      </c>
      <c r="G6" s="17" t="s">
        <v>51</v>
      </c>
      <c r="H6" s="17" t="s">
        <v>50</v>
      </c>
      <c r="I6" s="17" t="s">
        <v>52</v>
      </c>
      <c r="J6" s="17" t="s">
        <v>50</v>
      </c>
      <c r="K6" s="17" t="s">
        <v>52</v>
      </c>
      <c r="L6" s="17" t="s">
        <v>50</v>
      </c>
      <c r="M6" s="17" t="s">
        <v>50</v>
      </c>
      <c r="N6" s="17" t="s">
        <v>51</v>
      </c>
      <c r="O6" s="17" t="s">
        <v>52</v>
      </c>
      <c r="P6" s="17" t="s">
        <v>52</v>
      </c>
      <c r="Q6" s="17" t="s">
        <v>52</v>
      </c>
      <c r="R6" s="17" t="s">
        <v>52</v>
      </c>
      <c r="S6" s="17" t="s">
        <v>51</v>
      </c>
      <c r="T6" s="17" t="s">
        <v>50</v>
      </c>
      <c r="U6" s="17" t="s">
        <v>87</v>
      </c>
      <c r="V6" s="17" t="s">
        <v>50</v>
      </c>
      <c r="W6" s="17" t="s">
        <v>87</v>
      </c>
      <c r="X6" s="17" t="s">
        <v>50</v>
      </c>
      <c r="Y6" s="17" t="s">
        <v>52</v>
      </c>
      <c r="Z6" s="12" t="s">
        <v>50</v>
      </c>
      <c r="AA6" s="12" t="s">
        <v>50</v>
      </c>
      <c r="AB6" s="12" t="s">
        <v>52</v>
      </c>
      <c r="AC6" s="18" t="s">
        <v>51</v>
      </c>
      <c r="AD6" s="12" t="s">
        <v>52</v>
      </c>
      <c r="AE6" s="12" t="s">
        <v>51</v>
      </c>
      <c r="AF6" s="12" t="s">
        <v>52</v>
      </c>
      <c r="AG6" s="12" t="s">
        <v>52</v>
      </c>
      <c r="AH6" s="12" t="s">
        <v>52</v>
      </c>
      <c r="AI6" s="12" t="s">
        <v>50</v>
      </c>
      <c r="AJ6" s="12" t="s">
        <v>50</v>
      </c>
      <c r="AK6" s="12" t="s">
        <v>52</v>
      </c>
      <c r="AL6" s="12"/>
      <c r="AM6" s="12"/>
      <c r="AN6" s="12"/>
      <c r="AO6" s="12" t="s">
        <v>52</v>
      </c>
      <c r="AP6" s="12" t="s">
        <v>50</v>
      </c>
      <c r="AQ6" s="12" t="s">
        <v>51</v>
      </c>
    </row>
    <row r="7" spans="1:43" x14ac:dyDescent="0.25">
      <c r="A7" s="87" t="s">
        <v>113</v>
      </c>
      <c r="B7" s="20" t="s">
        <v>114</v>
      </c>
      <c r="C7" s="20" t="s">
        <v>114</v>
      </c>
      <c r="D7" s="20" t="s">
        <v>114</v>
      </c>
      <c r="E7" s="20" t="s">
        <v>114</v>
      </c>
      <c r="F7" s="20"/>
      <c r="G7" s="20"/>
      <c r="H7" s="20"/>
      <c r="I7" s="20"/>
      <c r="J7" s="20"/>
      <c r="K7" s="20" t="s">
        <v>114</v>
      </c>
      <c r="L7" s="20" t="s">
        <v>114</v>
      </c>
      <c r="M7" s="20" t="s">
        <v>114</v>
      </c>
      <c r="N7" s="20" t="s">
        <v>114</v>
      </c>
      <c r="O7" s="20" t="s">
        <v>114</v>
      </c>
      <c r="P7" s="20" t="s">
        <v>114</v>
      </c>
      <c r="Q7" s="20" t="s">
        <v>114</v>
      </c>
      <c r="R7" s="20" t="s">
        <v>114</v>
      </c>
      <c r="S7" s="20" t="s">
        <v>114</v>
      </c>
      <c r="T7" s="20" t="s">
        <v>114</v>
      </c>
      <c r="U7" s="14"/>
      <c r="V7" s="14"/>
      <c r="W7" s="14"/>
      <c r="X7" s="14"/>
      <c r="Y7" s="14"/>
      <c r="Z7" s="14"/>
      <c r="AA7" s="14"/>
      <c r="AB7" s="14"/>
      <c r="AC7" s="11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4"/>
      <c r="AO7" s="37"/>
      <c r="AP7" s="13"/>
      <c r="AQ7" s="13"/>
    </row>
    <row r="8" spans="1:43" x14ac:dyDescent="0.25">
      <c r="A8" s="88"/>
      <c r="B8" s="11" t="s">
        <v>63</v>
      </c>
      <c r="C8" s="11" t="s">
        <v>63</v>
      </c>
      <c r="D8" s="11" t="s">
        <v>63</v>
      </c>
      <c r="E8" s="11" t="s">
        <v>63</v>
      </c>
      <c r="F8" s="11" t="s">
        <v>98</v>
      </c>
      <c r="G8" s="11" t="s">
        <v>98</v>
      </c>
      <c r="H8" s="11" t="s">
        <v>98</v>
      </c>
      <c r="I8" s="11" t="s">
        <v>98</v>
      </c>
      <c r="J8" s="11" t="s">
        <v>98</v>
      </c>
      <c r="K8" s="11" t="s">
        <v>61</v>
      </c>
      <c r="L8" s="11" t="s">
        <v>61</v>
      </c>
      <c r="M8" s="11" t="s">
        <v>61</v>
      </c>
      <c r="N8" s="11" t="s">
        <v>61</v>
      </c>
      <c r="O8" s="11" t="s">
        <v>61</v>
      </c>
      <c r="P8" s="11" t="s">
        <v>61</v>
      </c>
      <c r="Q8" s="11" t="s">
        <v>61</v>
      </c>
      <c r="R8" s="11" t="s">
        <v>61</v>
      </c>
      <c r="S8" s="11" t="s">
        <v>61</v>
      </c>
      <c r="T8" s="11" t="s">
        <v>61</v>
      </c>
      <c r="U8" s="11" t="s">
        <v>98</v>
      </c>
      <c r="V8" s="11" t="s">
        <v>98</v>
      </c>
      <c r="W8" s="11" t="s">
        <v>98</v>
      </c>
      <c r="X8" s="11" t="s">
        <v>98</v>
      </c>
      <c r="Y8" s="11" t="s">
        <v>98</v>
      </c>
      <c r="Z8" s="11" t="s">
        <v>98</v>
      </c>
      <c r="AA8" s="11" t="s">
        <v>98</v>
      </c>
      <c r="AB8" s="11" t="s">
        <v>98</v>
      </c>
      <c r="AC8" s="11" t="s">
        <v>98</v>
      </c>
      <c r="AD8" s="11" t="s">
        <v>98</v>
      </c>
      <c r="AE8" s="11" t="s">
        <v>98</v>
      </c>
      <c r="AF8" s="11" t="s">
        <v>98</v>
      </c>
      <c r="AG8" s="11" t="s">
        <v>98</v>
      </c>
      <c r="AH8" s="11" t="s">
        <v>98</v>
      </c>
      <c r="AI8" s="11" t="s">
        <v>98</v>
      </c>
      <c r="AJ8" s="11" t="s">
        <v>98</v>
      </c>
      <c r="AK8" s="11" t="s">
        <v>98</v>
      </c>
      <c r="AL8" s="11" t="s">
        <v>98</v>
      </c>
      <c r="AM8" s="11" t="s">
        <v>98</v>
      </c>
      <c r="AN8" s="11" t="s">
        <v>98</v>
      </c>
      <c r="AO8" s="11" t="s">
        <v>98</v>
      </c>
      <c r="AP8" s="11" t="s">
        <v>98</v>
      </c>
      <c r="AQ8" s="11" t="s">
        <v>98</v>
      </c>
    </row>
    <row r="9" spans="1:43" ht="15.75" thickBot="1" x14ac:dyDescent="0.3">
      <c r="A9" s="89"/>
      <c r="B9" s="17" t="s">
        <v>87</v>
      </c>
      <c r="C9" s="17" t="s">
        <v>87</v>
      </c>
      <c r="D9" s="17" t="s">
        <v>87</v>
      </c>
      <c r="E9" s="17" t="s">
        <v>87</v>
      </c>
      <c r="F9" s="17"/>
      <c r="G9" s="17"/>
      <c r="H9" s="17"/>
      <c r="I9" s="17"/>
      <c r="J9" s="17"/>
      <c r="K9" s="17" t="s">
        <v>52</v>
      </c>
      <c r="L9" s="17" t="s">
        <v>50</v>
      </c>
      <c r="M9" s="17" t="s">
        <v>50</v>
      </c>
      <c r="N9" s="17" t="s">
        <v>51</v>
      </c>
      <c r="O9" s="17" t="s">
        <v>52</v>
      </c>
      <c r="P9" s="17" t="s">
        <v>52</v>
      </c>
      <c r="Q9" s="17" t="s">
        <v>52</v>
      </c>
      <c r="R9" s="17" t="s">
        <v>52</v>
      </c>
      <c r="S9" s="17" t="s">
        <v>51</v>
      </c>
      <c r="T9" s="17" t="s">
        <v>50</v>
      </c>
      <c r="U9" s="17"/>
      <c r="V9" s="17"/>
      <c r="W9" s="17"/>
      <c r="X9" s="17"/>
      <c r="Y9" s="17"/>
      <c r="Z9" s="14"/>
      <c r="AA9" s="14"/>
      <c r="AB9" s="14"/>
      <c r="AC9" s="11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4"/>
      <c r="AO9" s="37"/>
      <c r="AP9" s="13"/>
      <c r="AQ9" s="13"/>
    </row>
    <row r="10" spans="1:43" ht="15" customHeight="1" x14ac:dyDescent="0.25">
      <c r="A10" s="87" t="s">
        <v>105</v>
      </c>
      <c r="B10" s="11" t="s">
        <v>115</v>
      </c>
      <c r="C10" s="11" t="s">
        <v>115</v>
      </c>
      <c r="D10" s="11" t="s">
        <v>115</v>
      </c>
      <c r="E10" s="11" t="s">
        <v>115</v>
      </c>
      <c r="F10" s="11" t="s">
        <v>115</v>
      </c>
      <c r="G10" s="11" t="s">
        <v>115</v>
      </c>
      <c r="H10" s="11" t="s">
        <v>115</v>
      </c>
      <c r="I10" s="11" t="s">
        <v>115</v>
      </c>
      <c r="J10" s="11" t="s">
        <v>115</v>
      </c>
      <c r="K10" s="11" t="s">
        <v>115</v>
      </c>
      <c r="L10" s="11" t="s">
        <v>115</v>
      </c>
      <c r="M10" s="11" t="s">
        <v>115</v>
      </c>
      <c r="N10" s="11" t="s">
        <v>115</v>
      </c>
      <c r="O10" s="11" t="s">
        <v>115</v>
      </c>
      <c r="P10" s="11" t="s">
        <v>115</v>
      </c>
      <c r="Q10" s="11" t="s">
        <v>115</v>
      </c>
      <c r="R10" s="11" t="s">
        <v>115</v>
      </c>
      <c r="S10" s="11" t="s">
        <v>115</v>
      </c>
      <c r="T10" s="11" t="s">
        <v>115</v>
      </c>
      <c r="U10" s="11" t="s">
        <v>115</v>
      </c>
      <c r="V10" s="11" t="s">
        <v>115</v>
      </c>
      <c r="W10" s="11" t="s">
        <v>115</v>
      </c>
      <c r="X10" s="11" t="s">
        <v>115</v>
      </c>
      <c r="Y10" s="11" t="s">
        <v>115</v>
      </c>
      <c r="Z10" s="19"/>
      <c r="AA10" s="19"/>
      <c r="AB10" s="19"/>
      <c r="AC10" s="44"/>
      <c r="AD10" s="19" t="s">
        <v>122</v>
      </c>
      <c r="AE10" s="19" t="s">
        <v>122</v>
      </c>
      <c r="AF10" s="19" t="s">
        <v>122</v>
      </c>
      <c r="AG10" s="19"/>
      <c r="AH10" s="44"/>
      <c r="AI10" s="19"/>
      <c r="AJ10" s="19" t="s">
        <v>122</v>
      </c>
      <c r="AK10" s="19" t="s">
        <v>122</v>
      </c>
      <c r="AL10" s="44"/>
      <c r="AM10" s="19"/>
      <c r="AN10" s="20"/>
      <c r="AO10" s="19" t="s">
        <v>114</v>
      </c>
      <c r="AP10" s="19" t="s">
        <v>114</v>
      </c>
      <c r="AQ10" s="19" t="s">
        <v>114</v>
      </c>
    </row>
    <row r="11" spans="1:43" x14ac:dyDescent="0.25">
      <c r="A11" s="88"/>
      <c r="B11" s="11" t="s">
        <v>64</v>
      </c>
      <c r="C11" s="11" t="s">
        <v>64</v>
      </c>
      <c r="D11" s="11" t="s">
        <v>64</v>
      </c>
      <c r="E11" s="11" t="s">
        <v>64</v>
      </c>
      <c r="F11" s="11" t="s">
        <v>64</v>
      </c>
      <c r="G11" s="11" t="s">
        <v>64</v>
      </c>
      <c r="H11" s="11" t="s">
        <v>64</v>
      </c>
      <c r="I11" s="11" t="s">
        <v>64</v>
      </c>
      <c r="J11" s="11" t="s">
        <v>64</v>
      </c>
      <c r="K11" s="11" t="s">
        <v>61</v>
      </c>
      <c r="L11" s="11" t="s">
        <v>61</v>
      </c>
      <c r="M11" s="11" t="s">
        <v>61</v>
      </c>
      <c r="N11" s="11" t="s">
        <v>61</v>
      </c>
      <c r="O11" s="11" t="s">
        <v>61</v>
      </c>
      <c r="P11" s="11" t="s">
        <v>61</v>
      </c>
      <c r="Q11" s="11" t="s">
        <v>61</v>
      </c>
      <c r="R11" s="11" t="s">
        <v>61</v>
      </c>
      <c r="S11" s="11" t="s">
        <v>61</v>
      </c>
      <c r="T11" s="11" t="s">
        <v>61</v>
      </c>
      <c r="U11" s="11" t="s">
        <v>62</v>
      </c>
      <c r="V11" s="11" t="s">
        <v>62</v>
      </c>
      <c r="W11" s="11" t="s">
        <v>62</v>
      </c>
      <c r="X11" s="11" t="s">
        <v>62</v>
      </c>
      <c r="Y11" s="11" t="s">
        <v>62</v>
      </c>
      <c r="Z11" s="11" t="s">
        <v>98</v>
      </c>
      <c r="AA11" s="11" t="s">
        <v>98</v>
      </c>
      <c r="AB11" s="11" t="s">
        <v>98</v>
      </c>
      <c r="AC11" s="11" t="s">
        <v>98</v>
      </c>
      <c r="AD11" s="11" t="s">
        <v>117</v>
      </c>
      <c r="AE11" s="11" t="s">
        <v>117</v>
      </c>
      <c r="AF11" s="11" t="s">
        <v>117</v>
      </c>
      <c r="AG11" s="11" t="s">
        <v>98</v>
      </c>
      <c r="AH11" s="11" t="s">
        <v>98</v>
      </c>
      <c r="AI11" s="11" t="s">
        <v>98</v>
      </c>
      <c r="AJ11" s="11" t="s">
        <v>117</v>
      </c>
      <c r="AK11" s="11" t="s">
        <v>117</v>
      </c>
      <c r="AL11" s="11" t="s">
        <v>98</v>
      </c>
      <c r="AM11" s="11" t="s">
        <v>98</v>
      </c>
      <c r="AN11" s="11" t="s">
        <v>98</v>
      </c>
      <c r="AO11" s="11" t="s">
        <v>65</v>
      </c>
      <c r="AP11" s="11" t="s">
        <v>65</v>
      </c>
      <c r="AQ11" s="11" t="s">
        <v>65</v>
      </c>
    </row>
    <row r="12" spans="1:43" ht="15.75" thickBot="1" x14ac:dyDescent="0.3">
      <c r="A12" s="89"/>
      <c r="B12" s="17" t="s">
        <v>87</v>
      </c>
      <c r="C12" s="17" t="s">
        <v>87</v>
      </c>
      <c r="D12" s="17" t="s">
        <v>87</v>
      </c>
      <c r="E12" s="17" t="s">
        <v>50</v>
      </c>
      <c r="F12" s="17" t="s">
        <v>52</v>
      </c>
      <c r="G12" s="17" t="s">
        <v>51</v>
      </c>
      <c r="H12" s="17" t="s">
        <v>50</v>
      </c>
      <c r="I12" s="17" t="s">
        <v>52</v>
      </c>
      <c r="J12" s="17" t="s">
        <v>50</v>
      </c>
      <c r="K12" s="17" t="s">
        <v>52</v>
      </c>
      <c r="L12" s="17" t="s">
        <v>50</v>
      </c>
      <c r="M12" s="17" t="s">
        <v>50</v>
      </c>
      <c r="N12" s="17" t="s">
        <v>51</v>
      </c>
      <c r="O12" s="17" t="s">
        <v>52</v>
      </c>
      <c r="P12" s="17" t="s">
        <v>52</v>
      </c>
      <c r="Q12" s="17" t="s">
        <v>52</v>
      </c>
      <c r="R12" s="17" t="s">
        <v>52</v>
      </c>
      <c r="S12" s="17" t="s">
        <v>51</v>
      </c>
      <c r="T12" s="17" t="s">
        <v>50</v>
      </c>
      <c r="U12" s="17" t="s">
        <v>51</v>
      </c>
      <c r="V12" s="17" t="s">
        <v>50</v>
      </c>
      <c r="W12" s="17" t="s">
        <v>50</v>
      </c>
      <c r="X12" s="17" t="s">
        <v>50</v>
      </c>
      <c r="Y12" s="17" t="s">
        <v>51</v>
      </c>
      <c r="Z12" s="21"/>
      <c r="AA12" s="21"/>
      <c r="AB12" s="12"/>
      <c r="AC12" s="12"/>
      <c r="AD12" s="12" t="s">
        <v>52</v>
      </c>
      <c r="AE12" s="12" t="s">
        <v>52</v>
      </c>
      <c r="AF12" s="12" t="s">
        <v>52</v>
      </c>
      <c r="AG12" s="21"/>
      <c r="AH12" s="12"/>
      <c r="AI12" s="17"/>
      <c r="AJ12" s="12" t="s">
        <v>52</v>
      </c>
      <c r="AK12" s="12" t="s">
        <v>52</v>
      </c>
      <c r="AL12" s="21"/>
      <c r="AM12" s="21"/>
      <c r="AN12" s="17"/>
      <c r="AO12" s="12" t="s">
        <v>50</v>
      </c>
      <c r="AP12" s="12" t="s">
        <v>50</v>
      </c>
      <c r="AQ12" s="12" t="s">
        <v>50</v>
      </c>
    </row>
    <row r="13" spans="1:43" x14ac:dyDescent="0.25">
      <c r="A13" s="88" t="s">
        <v>112</v>
      </c>
      <c r="B13" s="11"/>
      <c r="C13" s="11"/>
      <c r="D13" s="11"/>
      <c r="E13" s="11"/>
      <c r="F13" s="11" t="s">
        <v>114</v>
      </c>
      <c r="G13" s="11" t="s">
        <v>114</v>
      </c>
      <c r="H13" s="11" t="s">
        <v>114</v>
      </c>
      <c r="I13" s="11" t="s">
        <v>114</v>
      </c>
      <c r="J13" s="11" t="s">
        <v>114</v>
      </c>
      <c r="K13" s="19"/>
      <c r="L13" s="19"/>
      <c r="M13" s="19"/>
      <c r="N13" s="19"/>
      <c r="O13" s="19"/>
      <c r="P13" s="11"/>
      <c r="Q13" s="11"/>
      <c r="R13" s="11"/>
      <c r="S13" s="11"/>
      <c r="T13" s="11"/>
      <c r="U13" s="13" t="s">
        <v>122</v>
      </c>
      <c r="V13" s="13" t="s">
        <v>122</v>
      </c>
      <c r="W13" s="13" t="s">
        <v>122</v>
      </c>
      <c r="X13" s="13" t="s">
        <v>122</v>
      </c>
      <c r="Y13" s="13" t="s">
        <v>122</v>
      </c>
      <c r="Z13" s="11"/>
      <c r="AA13" s="11"/>
      <c r="AB13" s="11"/>
      <c r="AC13" s="13"/>
      <c r="AD13" s="11"/>
      <c r="AE13" s="11"/>
      <c r="AF13" s="13" t="s">
        <v>120</v>
      </c>
      <c r="AG13" s="11"/>
      <c r="AH13" s="13"/>
      <c r="AI13" s="11"/>
      <c r="AJ13" s="11"/>
      <c r="AK13" s="11" t="s">
        <v>120</v>
      </c>
      <c r="AL13" s="13"/>
      <c r="AM13" s="11"/>
      <c r="AN13" s="14"/>
      <c r="AO13" s="13"/>
      <c r="AP13" s="11"/>
      <c r="AQ13" s="14" t="s">
        <v>120</v>
      </c>
    </row>
    <row r="14" spans="1:43" x14ac:dyDescent="0.25">
      <c r="A14" s="90"/>
      <c r="B14" s="11" t="s">
        <v>98</v>
      </c>
      <c r="C14" s="11" t="s">
        <v>98</v>
      </c>
      <c r="D14" s="11" t="s">
        <v>98</v>
      </c>
      <c r="E14" s="11" t="s">
        <v>98</v>
      </c>
      <c r="F14" s="11" t="s">
        <v>63</v>
      </c>
      <c r="G14" s="11" t="s">
        <v>63</v>
      </c>
      <c r="H14" s="11" t="s">
        <v>63</v>
      </c>
      <c r="I14" s="11" t="s">
        <v>63</v>
      </c>
      <c r="J14" s="11" t="s">
        <v>63</v>
      </c>
      <c r="K14" s="11" t="s">
        <v>98</v>
      </c>
      <c r="L14" s="11" t="s">
        <v>98</v>
      </c>
      <c r="M14" s="11" t="s">
        <v>98</v>
      </c>
      <c r="N14" s="11" t="s">
        <v>98</v>
      </c>
      <c r="O14" s="11" t="s">
        <v>98</v>
      </c>
      <c r="P14" s="11" t="s">
        <v>98</v>
      </c>
      <c r="Q14" s="11" t="s">
        <v>98</v>
      </c>
      <c r="R14" s="11" t="s">
        <v>98</v>
      </c>
      <c r="S14" s="11" t="s">
        <v>98</v>
      </c>
      <c r="T14" s="11" t="s">
        <v>98</v>
      </c>
      <c r="U14" s="11" t="s">
        <v>64</v>
      </c>
      <c r="V14" s="11" t="s">
        <v>64</v>
      </c>
      <c r="W14" s="11" t="s">
        <v>64</v>
      </c>
      <c r="X14" s="11" t="s">
        <v>64</v>
      </c>
      <c r="Y14" s="11" t="s">
        <v>64</v>
      </c>
      <c r="Z14" s="11" t="s">
        <v>98</v>
      </c>
      <c r="AA14" s="11" t="s">
        <v>98</v>
      </c>
      <c r="AB14" s="11" t="s">
        <v>98</v>
      </c>
      <c r="AC14" s="11" t="s">
        <v>98</v>
      </c>
      <c r="AD14" s="11" t="s">
        <v>98</v>
      </c>
      <c r="AE14" s="11" t="s">
        <v>98</v>
      </c>
      <c r="AF14" s="11" t="s">
        <v>109</v>
      </c>
      <c r="AG14" s="11" t="s">
        <v>98</v>
      </c>
      <c r="AH14" s="11" t="s">
        <v>98</v>
      </c>
      <c r="AI14" s="11" t="s">
        <v>98</v>
      </c>
      <c r="AJ14" s="11" t="s">
        <v>98</v>
      </c>
      <c r="AK14" s="11" t="s">
        <v>65</v>
      </c>
      <c r="AL14" s="11" t="s">
        <v>98</v>
      </c>
      <c r="AM14" s="11" t="s">
        <v>98</v>
      </c>
      <c r="AN14" s="11" t="s">
        <v>98</v>
      </c>
      <c r="AO14" s="11" t="s">
        <v>98</v>
      </c>
      <c r="AP14" s="11" t="s">
        <v>98</v>
      </c>
      <c r="AQ14" s="11" t="s">
        <v>109</v>
      </c>
    </row>
    <row r="15" spans="1:43" ht="15.75" thickBot="1" x14ac:dyDescent="0.3">
      <c r="A15" s="91"/>
      <c r="B15" s="21"/>
      <c r="C15" s="21"/>
      <c r="D15" s="21"/>
      <c r="E15" s="21"/>
      <c r="F15" s="17" t="s">
        <v>52</v>
      </c>
      <c r="G15" s="17" t="s">
        <v>51</v>
      </c>
      <c r="H15" s="17" t="s">
        <v>50</v>
      </c>
      <c r="I15" s="17" t="s">
        <v>52</v>
      </c>
      <c r="J15" s="17" t="s">
        <v>50</v>
      </c>
      <c r="K15" s="17"/>
      <c r="L15" s="17"/>
      <c r="M15" s="17"/>
      <c r="N15" s="17"/>
      <c r="O15" s="17"/>
      <c r="P15" s="21"/>
      <c r="Q15" s="21"/>
      <c r="R15" s="21"/>
      <c r="S15" s="21"/>
      <c r="T15" s="21"/>
      <c r="U15" s="17" t="s">
        <v>87</v>
      </c>
      <c r="V15" s="17" t="s">
        <v>87</v>
      </c>
      <c r="W15" s="17" t="s">
        <v>87</v>
      </c>
      <c r="X15" s="17" t="s">
        <v>87</v>
      </c>
      <c r="Y15" s="17" t="s">
        <v>87</v>
      </c>
      <c r="Z15" s="21"/>
      <c r="AA15" s="21"/>
      <c r="AB15" s="12"/>
      <c r="AC15" s="12"/>
      <c r="AD15" s="21"/>
      <c r="AE15" s="21"/>
      <c r="AF15" s="12" t="s">
        <v>52</v>
      </c>
      <c r="AG15" s="21"/>
      <c r="AH15" s="12"/>
      <c r="AI15" s="18"/>
      <c r="AJ15" s="21"/>
      <c r="AK15" s="21" t="s">
        <v>52</v>
      </c>
      <c r="AL15" s="21"/>
      <c r="AM15" s="21"/>
      <c r="AN15" s="17"/>
      <c r="AO15" s="12"/>
      <c r="AP15" s="21"/>
      <c r="AQ15" s="17" t="s">
        <v>51</v>
      </c>
    </row>
    <row r="16" spans="1:43" x14ac:dyDescent="0.25">
      <c r="A16" s="87" t="s">
        <v>106</v>
      </c>
      <c r="B16" s="9"/>
      <c r="C16" s="9"/>
      <c r="D16" s="9"/>
      <c r="E16" s="9"/>
      <c r="F16" s="9"/>
      <c r="G16" s="9"/>
      <c r="H16" s="9"/>
      <c r="I16" s="9"/>
      <c r="J16" s="9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9" t="s">
        <v>121</v>
      </c>
      <c r="V16" s="9" t="s">
        <v>121</v>
      </c>
      <c r="W16" s="9" t="s">
        <v>121</v>
      </c>
      <c r="X16" s="9" t="s">
        <v>121</v>
      </c>
      <c r="Y16" s="9" t="s">
        <v>121</v>
      </c>
      <c r="Z16" s="9"/>
      <c r="AA16" s="9"/>
      <c r="AB16" s="9"/>
      <c r="AC16" s="9"/>
      <c r="AD16" s="9" t="s">
        <v>121</v>
      </c>
      <c r="AE16" s="9" t="s">
        <v>121</v>
      </c>
      <c r="AF16" s="9" t="s">
        <v>121</v>
      </c>
      <c r="AG16" s="9"/>
      <c r="AH16" s="9"/>
      <c r="AI16" s="9"/>
      <c r="AJ16" s="11" t="s">
        <v>121</v>
      </c>
      <c r="AK16" s="11" t="s">
        <v>121</v>
      </c>
      <c r="AL16" s="11"/>
      <c r="AM16" s="9"/>
      <c r="AN16" s="9"/>
      <c r="AO16" s="22"/>
      <c r="AP16" s="9"/>
      <c r="AQ16" s="13"/>
    </row>
    <row r="17" spans="1:43" x14ac:dyDescent="0.25">
      <c r="A17" s="88"/>
      <c r="B17" s="11" t="s">
        <v>98</v>
      </c>
      <c r="C17" s="11" t="s">
        <v>98</v>
      </c>
      <c r="D17" s="11" t="s">
        <v>98</v>
      </c>
      <c r="E17" s="11" t="s">
        <v>98</v>
      </c>
      <c r="F17" s="11" t="s">
        <v>98</v>
      </c>
      <c r="G17" s="11" t="s">
        <v>98</v>
      </c>
      <c r="H17" s="11" t="s">
        <v>98</v>
      </c>
      <c r="I17" s="11" t="s">
        <v>98</v>
      </c>
      <c r="J17" s="11" t="s">
        <v>98</v>
      </c>
      <c r="K17" s="11" t="s">
        <v>98</v>
      </c>
      <c r="L17" s="11" t="s">
        <v>98</v>
      </c>
      <c r="M17" s="11" t="s">
        <v>98</v>
      </c>
      <c r="N17" s="11" t="s">
        <v>98</v>
      </c>
      <c r="O17" s="11" t="s">
        <v>98</v>
      </c>
      <c r="P17" s="11" t="s">
        <v>98</v>
      </c>
      <c r="Q17" s="11" t="s">
        <v>98</v>
      </c>
      <c r="R17" s="11" t="s">
        <v>98</v>
      </c>
      <c r="S17" s="11" t="s">
        <v>98</v>
      </c>
      <c r="T17" s="11" t="s">
        <v>98</v>
      </c>
      <c r="U17" s="11" t="s">
        <v>117</v>
      </c>
      <c r="V17" s="11" t="s">
        <v>117</v>
      </c>
      <c r="W17" s="11" t="s">
        <v>117</v>
      </c>
      <c r="X17" s="11" t="s">
        <v>117</v>
      </c>
      <c r="Y17" s="11" t="s">
        <v>117</v>
      </c>
      <c r="Z17" s="11" t="s">
        <v>98</v>
      </c>
      <c r="AA17" s="11" t="s">
        <v>98</v>
      </c>
      <c r="AB17" s="11" t="s">
        <v>98</v>
      </c>
      <c r="AC17" s="11" t="s">
        <v>98</v>
      </c>
      <c r="AD17" s="11" t="s">
        <v>65</v>
      </c>
      <c r="AE17" s="11" t="s">
        <v>65</v>
      </c>
      <c r="AF17" s="11" t="s">
        <v>65</v>
      </c>
      <c r="AG17" s="11" t="s">
        <v>98</v>
      </c>
      <c r="AH17" s="11" t="s">
        <v>98</v>
      </c>
      <c r="AI17" s="11" t="s">
        <v>98</v>
      </c>
      <c r="AJ17" s="11" t="s">
        <v>117</v>
      </c>
      <c r="AK17" s="11" t="s">
        <v>117</v>
      </c>
      <c r="AL17" s="11" t="s">
        <v>98</v>
      </c>
      <c r="AM17" s="11" t="s">
        <v>98</v>
      </c>
      <c r="AN17" s="11" t="s">
        <v>98</v>
      </c>
      <c r="AO17" s="11" t="s">
        <v>98</v>
      </c>
      <c r="AP17" s="11" t="s">
        <v>98</v>
      </c>
      <c r="AQ17" s="11" t="s">
        <v>98</v>
      </c>
    </row>
    <row r="18" spans="1:43" ht="15.75" thickBot="1" x14ac:dyDescent="0.3">
      <c r="A18" s="89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 t="s">
        <v>87</v>
      </c>
      <c r="V18" s="17" t="s">
        <v>50</v>
      </c>
      <c r="W18" s="17" t="s">
        <v>87</v>
      </c>
      <c r="X18" s="17" t="s">
        <v>50</v>
      </c>
      <c r="Y18" s="17" t="s">
        <v>52</v>
      </c>
      <c r="Z18" s="12"/>
      <c r="AA18" s="12"/>
      <c r="AB18" s="12"/>
      <c r="AC18" s="18"/>
      <c r="AD18" s="12" t="s">
        <v>52</v>
      </c>
      <c r="AE18" s="12" t="s">
        <v>51</v>
      </c>
      <c r="AF18" s="12" t="s">
        <v>52</v>
      </c>
      <c r="AG18" s="12"/>
      <c r="AH18" s="12"/>
      <c r="AI18" s="12"/>
      <c r="AJ18" s="21" t="s">
        <v>50</v>
      </c>
      <c r="AK18" s="21" t="s">
        <v>52</v>
      </c>
      <c r="AL18" s="21"/>
      <c r="AM18" s="12"/>
      <c r="AN18" s="12"/>
      <c r="AO18" s="17"/>
      <c r="AP18" s="12"/>
      <c r="AQ18" s="12"/>
    </row>
    <row r="19" spans="1:43" x14ac:dyDescent="0.25">
      <c r="A19" s="87" t="s">
        <v>47</v>
      </c>
      <c r="B19" s="11" t="s">
        <v>118</v>
      </c>
      <c r="C19" s="11" t="s">
        <v>118</v>
      </c>
      <c r="D19" s="11" t="s">
        <v>118</v>
      </c>
      <c r="E19" s="11" t="s">
        <v>118</v>
      </c>
      <c r="F19" s="11" t="s">
        <v>118</v>
      </c>
      <c r="G19" s="11" t="s">
        <v>118</v>
      </c>
      <c r="H19" s="11" t="s">
        <v>118</v>
      </c>
      <c r="I19" s="11" t="s">
        <v>118</v>
      </c>
      <c r="J19" s="11" t="s">
        <v>118</v>
      </c>
      <c r="K19" s="11" t="s">
        <v>118</v>
      </c>
      <c r="L19" s="11" t="s">
        <v>118</v>
      </c>
      <c r="M19" s="11" t="s">
        <v>118</v>
      </c>
      <c r="N19" s="11" t="s">
        <v>118</v>
      </c>
      <c r="O19" s="11" t="s">
        <v>118</v>
      </c>
      <c r="P19" s="11" t="s">
        <v>118</v>
      </c>
      <c r="Q19" s="11" t="s">
        <v>118</v>
      </c>
      <c r="R19" s="11" t="s">
        <v>118</v>
      </c>
      <c r="S19" s="11" t="s">
        <v>118</v>
      </c>
      <c r="T19" s="11" t="s">
        <v>118</v>
      </c>
      <c r="U19" s="20" t="s">
        <v>120</v>
      </c>
      <c r="V19" s="20" t="s">
        <v>120</v>
      </c>
      <c r="W19" s="20" t="s">
        <v>120</v>
      </c>
      <c r="X19" s="20" t="s">
        <v>120</v>
      </c>
      <c r="Y19" s="20" t="s">
        <v>120</v>
      </c>
      <c r="Z19" s="11" t="s">
        <v>120</v>
      </c>
      <c r="AA19" s="11" t="s">
        <v>120</v>
      </c>
      <c r="AB19" s="11" t="s">
        <v>120</v>
      </c>
      <c r="AC19" s="20"/>
      <c r="AD19" s="11" t="s">
        <v>120</v>
      </c>
      <c r="AE19" s="11" t="s">
        <v>120</v>
      </c>
      <c r="AF19" s="11" t="s">
        <v>120</v>
      </c>
      <c r="AG19" s="11" t="s">
        <v>120</v>
      </c>
      <c r="AH19" s="11" t="s">
        <v>120</v>
      </c>
      <c r="AI19" s="11"/>
      <c r="AJ19" s="11" t="s">
        <v>120</v>
      </c>
      <c r="AK19" s="11" t="s">
        <v>120</v>
      </c>
      <c r="AL19" s="11" t="s">
        <v>120</v>
      </c>
      <c r="AM19" s="11" t="s">
        <v>120</v>
      </c>
      <c r="AN19" s="11"/>
      <c r="AO19" s="11" t="s">
        <v>120</v>
      </c>
      <c r="AP19" s="11" t="s">
        <v>120</v>
      </c>
      <c r="AQ19" s="11" t="s">
        <v>120</v>
      </c>
    </row>
    <row r="20" spans="1:43" x14ac:dyDescent="0.25">
      <c r="A20" s="88"/>
      <c r="B20" s="48" t="s">
        <v>64</v>
      </c>
      <c r="C20" s="48" t="s">
        <v>64</v>
      </c>
      <c r="D20" s="48" t="s">
        <v>64</v>
      </c>
      <c r="E20" s="48" t="s">
        <v>64</v>
      </c>
      <c r="F20" s="48" t="s">
        <v>64</v>
      </c>
      <c r="G20" s="48" t="s">
        <v>64</v>
      </c>
      <c r="H20" s="48" t="s">
        <v>64</v>
      </c>
      <c r="I20" s="48" t="s">
        <v>64</v>
      </c>
      <c r="J20" s="48" t="s">
        <v>64</v>
      </c>
      <c r="K20" s="48" t="s">
        <v>119</v>
      </c>
      <c r="L20" s="48" t="s">
        <v>119</v>
      </c>
      <c r="M20" s="48" t="s">
        <v>119</v>
      </c>
      <c r="N20" s="48" t="s">
        <v>119</v>
      </c>
      <c r="O20" s="48" t="s">
        <v>119</v>
      </c>
      <c r="P20" s="48" t="s">
        <v>119</v>
      </c>
      <c r="Q20" s="48" t="s">
        <v>119</v>
      </c>
      <c r="R20" s="48" t="s">
        <v>119</v>
      </c>
      <c r="S20" s="48" t="s">
        <v>119</v>
      </c>
      <c r="T20" s="48" t="s">
        <v>119</v>
      </c>
      <c r="U20" s="11" t="s">
        <v>65</v>
      </c>
      <c r="V20" s="11" t="s">
        <v>65</v>
      </c>
      <c r="W20" s="11" t="s">
        <v>65</v>
      </c>
      <c r="X20" s="11" t="s">
        <v>65</v>
      </c>
      <c r="Y20" s="11" t="s">
        <v>65</v>
      </c>
      <c r="Z20" s="11" t="s">
        <v>109</v>
      </c>
      <c r="AA20" s="11" t="s">
        <v>109</v>
      </c>
      <c r="AB20" s="11" t="s">
        <v>109</v>
      </c>
      <c r="AC20" s="11" t="s">
        <v>98</v>
      </c>
      <c r="AD20" s="11" t="s">
        <v>109</v>
      </c>
      <c r="AE20" s="11" t="s">
        <v>109</v>
      </c>
      <c r="AF20" s="11" t="s">
        <v>109</v>
      </c>
      <c r="AG20" s="11" t="s">
        <v>65</v>
      </c>
      <c r="AH20" s="11" t="s">
        <v>65</v>
      </c>
      <c r="AI20" s="11" t="s">
        <v>98</v>
      </c>
      <c r="AJ20" s="11" t="s">
        <v>65</v>
      </c>
      <c r="AK20" s="11" t="s">
        <v>65</v>
      </c>
      <c r="AL20" s="11" t="s">
        <v>109</v>
      </c>
      <c r="AM20" s="11" t="s">
        <v>109</v>
      </c>
      <c r="AN20" s="11" t="s">
        <v>98</v>
      </c>
      <c r="AO20" s="11" t="s">
        <v>109</v>
      </c>
      <c r="AP20" s="11" t="s">
        <v>109</v>
      </c>
      <c r="AQ20" s="11" t="s">
        <v>109</v>
      </c>
    </row>
    <row r="21" spans="1:43" ht="15.75" thickBot="1" x14ac:dyDescent="0.3">
      <c r="A21" s="89"/>
      <c r="B21" s="17" t="s">
        <v>87</v>
      </c>
      <c r="C21" s="17" t="s">
        <v>87</v>
      </c>
      <c r="D21" s="17" t="s">
        <v>87</v>
      </c>
      <c r="E21" s="17" t="s">
        <v>50</v>
      </c>
      <c r="F21" s="17" t="s">
        <v>52</v>
      </c>
      <c r="G21" s="17" t="s">
        <v>51</v>
      </c>
      <c r="H21" s="17" t="s">
        <v>50</v>
      </c>
      <c r="I21" s="17" t="s">
        <v>52</v>
      </c>
      <c r="J21" s="17" t="s">
        <v>50</v>
      </c>
      <c r="K21" s="17" t="s">
        <v>52</v>
      </c>
      <c r="L21" s="17" t="s">
        <v>50</v>
      </c>
      <c r="M21" s="17" t="s">
        <v>50</v>
      </c>
      <c r="N21" s="17" t="s">
        <v>51</v>
      </c>
      <c r="O21" s="17" t="s">
        <v>52</v>
      </c>
      <c r="P21" s="17" t="s">
        <v>52</v>
      </c>
      <c r="Q21" s="17" t="s">
        <v>52</v>
      </c>
      <c r="R21" s="17" t="s">
        <v>52</v>
      </c>
      <c r="S21" s="17" t="s">
        <v>51</v>
      </c>
      <c r="T21" s="17" t="s">
        <v>50</v>
      </c>
      <c r="U21" s="17" t="s">
        <v>87</v>
      </c>
      <c r="V21" s="17" t="s">
        <v>50</v>
      </c>
      <c r="W21" s="17" t="s">
        <v>87</v>
      </c>
      <c r="X21" s="17" t="s">
        <v>50</v>
      </c>
      <c r="Y21" s="17" t="s">
        <v>52</v>
      </c>
      <c r="Z21" s="12" t="s">
        <v>50</v>
      </c>
      <c r="AA21" s="12" t="s">
        <v>50</v>
      </c>
      <c r="AB21" s="12" t="s">
        <v>52</v>
      </c>
      <c r="AC21" s="18"/>
      <c r="AD21" s="12" t="s">
        <v>52</v>
      </c>
      <c r="AE21" s="12" t="s">
        <v>51</v>
      </c>
      <c r="AF21" s="12" t="s">
        <v>52</v>
      </c>
      <c r="AG21" s="12" t="s">
        <v>52</v>
      </c>
      <c r="AH21" s="12" t="s">
        <v>52</v>
      </c>
      <c r="AI21" s="21"/>
      <c r="AJ21" s="12" t="s">
        <v>50</v>
      </c>
      <c r="AK21" s="12" t="s">
        <v>52</v>
      </c>
      <c r="AL21" s="12" t="s">
        <v>50</v>
      </c>
      <c r="AM21" s="12" t="s">
        <v>52</v>
      </c>
      <c r="AN21" s="12"/>
      <c r="AO21" s="12" t="s">
        <v>52</v>
      </c>
      <c r="AP21" s="12" t="s">
        <v>50</v>
      </c>
      <c r="AQ21" s="12" t="s">
        <v>51</v>
      </c>
    </row>
    <row r="22" spans="1:43" x14ac:dyDescent="0.25">
      <c r="A22" s="92" t="s">
        <v>39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 t="s">
        <v>121</v>
      </c>
      <c r="AA22" s="9" t="s">
        <v>121</v>
      </c>
      <c r="AB22" s="9" t="s">
        <v>121</v>
      </c>
      <c r="AC22" s="9" t="s">
        <v>121</v>
      </c>
      <c r="AD22" s="9"/>
      <c r="AE22" s="9"/>
      <c r="AF22" s="9"/>
      <c r="AG22" s="9" t="s">
        <v>121</v>
      </c>
      <c r="AH22" s="9" t="s">
        <v>121</v>
      </c>
      <c r="AI22" s="9" t="s">
        <v>121</v>
      </c>
      <c r="AJ22" s="9"/>
      <c r="AK22" s="19"/>
      <c r="AL22" s="11" t="s">
        <v>121</v>
      </c>
      <c r="AM22" s="11" t="s">
        <v>121</v>
      </c>
      <c r="AN22" s="11"/>
      <c r="AO22" s="11"/>
      <c r="AP22" s="9"/>
      <c r="AQ22" s="13"/>
    </row>
    <row r="23" spans="1:43" x14ac:dyDescent="0.25">
      <c r="A23" s="90"/>
      <c r="B23" s="11" t="s">
        <v>98</v>
      </c>
      <c r="C23" s="11" t="s">
        <v>98</v>
      </c>
      <c r="D23" s="11" t="s">
        <v>98</v>
      </c>
      <c r="E23" s="11" t="s">
        <v>98</v>
      </c>
      <c r="F23" s="11" t="s">
        <v>98</v>
      </c>
      <c r="G23" s="11" t="s">
        <v>98</v>
      </c>
      <c r="H23" s="11" t="s">
        <v>98</v>
      </c>
      <c r="I23" s="11" t="s">
        <v>98</v>
      </c>
      <c r="J23" s="11" t="s">
        <v>98</v>
      </c>
      <c r="K23" s="11" t="s">
        <v>98</v>
      </c>
      <c r="L23" s="11" t="s">
        <v>98</v>
      </c>
      <c r="M23" s="11" t="s">
        <v>98</v>
      </c>
      <c r="N23" s="11" t="s">
        <v>98</v>
      </c>
      <c r="O23" s="11" t="s">
        <v>98</v>
      </c>
      <c r="P23" s="11" t="s">
        <v>98</v>
      </c>
      <c r="Q23" s="11" t="s">
        <v>98</v>
      </c>
      <c r="R23" s="11" t="s">
        <v>98</v>
      </c>
      <c r="S23" s="11" t="s">
        <v>98</v>
      </c>
      <c r="T23" s="11" t="s">
        <v>98</v>
      </c>
      <c r="U23" s="11" t="s">
        <v>98</v>
      </c>
      <c r="V23" s="11" t="s">
        <v>98</v>
      </c>
      <c r="W23" s="11" t="s">
        <v>98</v>
      </c>
      <c r="X23" s="11" t="s">
        <v>98</v>
      </c>
      <c r="Y23" s="11" t="s">
        <v>98</v>
      </c>
      <c r="Z23" s="11" t="s">
        <v>65</v>
      </c>
      <c r="AA23" s="11" t="s">
        <v>65</v>
      </c>
      <c r="AB23" s="11" t="s">
        <v>65</v>
      </c>
      <c r="AC23" s="11" t="s">
        <v>65</v>
      </c>
      <c r="AD23" s="11" t="s">
        <v>98</v>
      </c>
      <c r="AE23" s="11" t="s">
        <v>98</v>
      </c>
      <c r="AF23" s="11" t="s">
        <v>98</v>
      </c>
      <c r="AG23" s="11" t="s">
        <v>126</v>
      </c>
      <c r="AH23" s="11" t="s">
        <v>126</v>
      </c>
      <c r="AI23" s="11" t="s">
        <v>126</v>
      </c>
      <c r="AJ23" s="11" t="s">
        <v>98</v>
      </c>
      <c r="AK23" s="11" t="s">
        <v>98</v>
      </c>
      <c r="AL23" s="11" t="s">
        <v>65</v>
      </c>
      <c r="AM23" s="11" t="s">
        <v>65</v>
      </c>
      <c r="AN23" s="11" t="s">
        <v>98</v>
      </c>
      <c r="AO23" s="11" t="s">
        <v>98</v>
      </c>
      <c r="AP23" s="11" t="s">
        <v>98</v>
      </c>
      <c r="AQ23" s="11" t="s">
        <v>98</v>
      </c>
    </row>
    <row r="24" spans="1:43" ht="15.75" thickBot="1" x14ac:dyDescent="0.3">
      <c r="A24" s="91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7"/>
      <c r="V24" s="17"/>
      <c r="W24" s="17"/>
      <c r="X24" s="17"/>
      <c r="Y24" s="17"/>
      <c r="Z24" s="12" t="s">
        <v>50</v>
      </c>
      <c r="AA24" s="12" t="s">
        <v>50</v>
      </c>
      <c r="AB24" s="12" t="s">
        <v>52</v>
      </c>
      <c r="AC24" s="18" t="s">
        <v>51</v>
      </c>
      <c r="AD24" s="12"/>
      <c r="AE24" s="12"/>
      <c r="AF24" s="12"/>
      <c r="AG24" s="12" t="s">
        <v>52</v>
      </c>
      <c r="AH24" s="12" t="s">
        <v>52</v>
      </c>
      <c r="AI24" s="12" t="s">
        <v>50</v>
      </c>
      <c r="AJ24" s="12"/>
      <c r="AK24" s="21"/>
      <c r="AL24" s="12" t="s">
        <v>52</v>
      </c>
      <c r="AM24" s="12" t="s">
        <v>50</v>
      </c>
      <c r="AN24" s="17"/>
      <c r="AO24" s="17"/>
      <c r="AP24" s="12"/>
      <c r="AQ24" s="12"/>
    </row>
    <row r="25" spans="1:43" x14ac:dyDescent="0.25">
      <c r="A25" s="92" t="s">
        <v>40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3"/>
      <c r="AA25" s="9"/>
      <c r="AB25" s="9"/>
      <c r="AC25" s="11" t="s">
        <v>124</v>
      </c>
      <c r="AD25" s="19"/>
      <c r="AE25" s="19"/>
      <c r="AF25" s="19"/>
      <c r="AG25" s="9"/>
      <c r="AH25" s="9"/>
      <c r="AI25" s="9" t="s">
        <v>120</v>
      </c>
      <c r="AJ25" s="19"/>
      <c r="AK25" s="19"/>
      <c r="AL25" s="11"/>
      <c r="AM25" s="9"/>
      <c r="AN25" s="9" t="s">
        <v>121</v>
      </c>
      <c r="AO25" s="9"/>
      <c r="AP25" s="19"/>
      <c r="AQ25" s="16"/>
    </row>
    <row r="26" spans="1:43" x14ac:dyDescent="0.25">
      <c r="A26" s="90"/>
      <c r="B26" s="11" t="s">
        <v>98</v>
      </c>
      <c r="C26" s="11" t="s">
        <v>98</v>
      </c>
      <c r="D26" s="11" t="s">
        <v>98</v>
      </c>
      <c r="E26" s="11" t="s">
        <v>98</v>
      </c>
      <c r="F26" s="11" t="s">
        <v>98</v>
      </c>
      <c r="G26" s="11" t="s">
        <v>98</v>
      </c>
      <c r="H26" s="11" t="s">
        <v>98</v>
      </c>
      <c r="I26" s="11" t="s">
        <v>98</v>
      </c>
      <c r="J26" s="11" t="s">
        <v>98</v>
      </c>
      <c r="K26" s="11" t="s">
        <v>98</v>
      </c>
      <c r="L26" s="11" t="s">
        <v>98</v>
      </c>
      <c r="M26" s="11" t="s">
        <v>98</v>
      </c>
      <c r="N26" s="11" t="s">
        <v>98</v>
      </c>
      <c r="O26" s="11" t="s">
        <v>98</v>
      </c>
      <c r="P26" s="11" t="s">
        <v>98</v>
      </c>
      <c r="Q26" s="11" t="s">
        <v>98</v>
      </c>
      <c r="R26" s="11" t="s">
        <v>98</v>
      </c>
      <c r="S26" s="11" t="s">
        <v>98</v>
      </c>
      <c r="T26" s="11" t="s">
        <v>98</v>
      </c>
      <c r="U26" s="11" t="s">
        <v>98</v>
      </c>
      <c r="V26" s="11" t="s">
        <v>98</v>
      </c>
      <c r="W26" s="11" t="s">
        <v>98</v>
      </c>
      <c r="X26" s="11" t="s">
        <v>98</v>
      </c>
      <c r="Y26" s="11" t="s">
        <v>98</v>
      </c>
      <c r="Z26" s="11" t="s">
        <v>98</v>
      </c>
      <c r="AA26" s="11" t="s">
        <v>98</v>
      </c>
      <c r="AB26" s="11" t="s">
        <v>98</v>
      </c>
      <c r="AC26" s="11" t="s">
        <v>127</v>
      </c>
      <c r="AD26" s="11" t="s">
        <v>98</v>
      </c>
      <c r="AE26" s="11" t="s">
        <v>98</v>
      </c>
      <c r="AF26" s="11" t="s">
        <v>98</v>
      </c>
      <c r="AG26" s="11" t="s">
        <v>98</v>
      </c>
      <c r="AH26" s="11" t="s">
        <v>98</v>
      </c>
      <c r="AI26" s="11" t="s">
        <v>65</v>
      </c>
      <c r="AJ26" s="11" t="s">
        <v>98</v>
      </c>
      <c r="AK26" s="11" t="s">
        <v>98</v>
      </c>
      <c r="AL26" s="11" t="s">
        <v>98</v>
      </c>
      <c r="AM26" s="11" t="s">
        <v>98</v>
      </c>
      <c r="AN26" s="11" t="s">
        <v>65</v>
      </c>
      <c r="AO26" s="11" t="s">
        <v>98</v>
      </c>
      <c r="AP26" s="11" t="s">
        <v>98</v>
      </c>
      <c r="AQ26" s="11" t="s">
        <v>98</v>
      </c>
    </row>
    <row r="27" spans="1:43" ht="15.75" thickBot="1" x14ac:dyDescent="0.3">
      <c r="A27" s="9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12"/>
      <c r="Q27" s="12"/>
      <c r="R27" s="12"/>
      <c r="S27" s="21"/>
      <c r="T27" s="21"/>
      <c r="U27" s="17"/>
      <c r="V27" s="17"/>
      <c r="W27" s="17"/>
      <c r="X27" s="17"/>
      <c r="Y27" s="17"/>
      <c r="Z27" s="12"/>
      <c r="AA27" s="12"/>
      <c r="AB27" s="12"/>
      <c r="AC27" s="18" t="s">
        <v>52</v>
      </c>
      <c r="AD27" s="21"/>
      <c r="AE27" s="21"/>
      <c r="AF27" s="21"/>
      <c r="AG27" s="12"/>
      <c r="AH27" s="12"/>
      <c r="AI27" s="12" t="s">
        <v>50</v>
      </c>
      <c r="AJ27" s="21"/>
      <c r="AK27" s="21"/>
      <c r="AL27" s="21"/>
      <c r="AM27" s="12"/>
      <c r="AN27" s="12" t="s">
        <v>52</v>
      </c>
      <c r="AO27" s="12"/>
      <c r="AP27" s="21"/>
      <c r="AQ27" s="17"/>
    </row>
    <row r="28" spans="1:43" x14ac:dyDescent="0.25">
      <c r="A28" s="90" t="s">
        <v>48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9"/>
      <c r="V28" s="9"/>
      <c r="W28" s="9"/>
      <c r="X28" s="9"/>
      <c r="Y28" s="9"/>
      <c r="Z28" s="11"/>
      <c r="AA28" s="11"/>
      <c r="AB28" s="11"/>
      <c r="AC28" s="11" t="s">
        <v>120</v>
      </c>
      <c r="AD28" s="11"/>
      <c r="AE28" s="11"/>
      <c r="AF28" s="11"/>
      <c r="AG28" s="11"/>
      <c r="AH28" s="9"/>
      <c r="AI28" s="11" t="s">
        <v>124</v>
      </c>
      <c r="AJ28" s="11"/>
      <c r="AK28" s="11"/>
      <c r="AL28" s="11"/>
      <c r="AM28" s="11"/>
      <c r="AN28" s="11" t="s">
        <v>120</v>
      </c>
      <c r="AO28" s="9"/>
      <c r="AP28" s="11"/>
      <c r="AQ28" s="14"/>
    </row>
    <row r="29" spans="1:43" x14ac:dyDescent="0.25">
      <c r="A29" s="90"/>
      <c r="B29" s="11" t="s">
        <v>98</v>
      </c>
      <c r="C29" s="11" t="s">
        <v>98</v>
      </c>
      <c r="D29" s="11" t="s">
        <v>98</v>
      </c>
      <c r="E29" s="11" t="s">
        <v>98</v>
      </c>
      <c r="F29" s="11" t="s">
        <v>98</v>
      </c>
      <c r="G29" s="11" t="s">
        <v>98</v>
      </c>
      <c r="H29" s="11" t="s">
        <v>98</v>
      </c>
      <c r="I29" s="11" t="s">
        <v>98</v>
      </c>
      <c r="J29" s="11" t="s">
        <v>98</v>
      </c>
      <c r="K29" s="11" t="s">
        <v>98</v>
      </c>
      <c r="L29" s="11" t="s">
        <v>98</v>
      </c>
      <c r="M29" s="11" t="s">
        <v>98</v>
      </c>
      <c r="N29" s="11" t="s">
        <v>98</v>
      </c>
      <c r="O29" s="11" t="s">
        <v>98</v>
      </c>
      <c r="P29" s="11" t="s">
        <v>98</v>
      </c>
      <c r="Q29" s="11" t="s">
        <v>98</v>
      </c>
      <c r="R29" s="11" t="s">
        <v>98</v>
      </c>
      <c r="S29" s="11" t="s">
        <v>98</v>
      </c>
      <c r="T29" s="11" t="s">
        <v>98</v>
      </c>
      <c r="U29" s="11" t="s">
        <v>98</v>
      </c>
      <c r="V29" s="11" t="s">
        <v>98</v>
      </c>
      <c r="W29" s="11" t="s">
        <v>98</v>
      </c>
      <c r="X29" s="11" t="s">
        <v>98</v>
      </c>
      <c r="Y29" s="11" t="s">
        <v>98</v>
      </c>
      <c r="Z29" s="11" t="s">
        <v>98</v>
      </c>
      <c r="AA29" s="11" t="s">
        <v>98</v>
      </c>
      <c r="AB29" s="11" t="s">
        <v>98</v>
      </c>
      <c r="AC29" s="11" t="s">
        <v>109</v>
      </c>
      <c r="AD29" s="11" t="s">
        <v>98</v>
      </c>
      <c r="AE29" s="11" t="s">
        <v>98</v>
      </c>
      <c r="AF29" s="11" t="s">
        <v>98</v>
      </c>
      <c r="AG29" s="11" t="s">
        <v>98</v>
      </c>
      <c r="AH29" s="11" t="s">
        <v>98</v>
      </c>
      <c r="AI29" s="11" t="s">
        <v>65</v>
      </c>
      <c r="AJ29" s="11" t="s">
        <v>98</v>
      </c>
      <c r="AK29" s="11" t="s">
        <v>98</v>
      </c>
      <c r="AL29" s="11" t="s">
        <v>98</v>
      </c>
      <c r="AM29" s="11" t="s">
        <v>98</v>
      </c>
      <c r="AN29" s="11" t="s">
        <v>109</v>
      </c>
      <c r="AO29" s="11" t="s">
        <v>98</v>
      </c>
      <c r="AP29" s="11" t="s">
        <v>98</v>
      </c>
      <c r="AQ29" s="11" t="s">
        <v>98</v>
      </c>
    </row>
    <row r="30" spans="1:43" ht="15.75" thickBot="1" x14ac:dyDescent="0.3">
      <c r="A30" s="9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12"/>
      <c r="V30" s="12"/>
      <c r="W30" s="12"/>
      <c r="X30" s="12"/>
      <c r="Y30" s="12"/>
      <c r="Z30" s="21"/>
      <c r="AA30" s="21"/>
      <c r="AB30" s="21"/>
      <c r="AC30" s="12" t="s">
        <v>51</v>
      </c>
      <c r="AD30" s="21"/>
      <c r="AE30" s="21"/>
      <c r="AF30" s="21"/>
      <c r="AG30" s="21"/>
      <c r="AH30" s="12"/>
      <c r="AI30" s="18" t="s">
        <v>52</v>
      </c>
      <c r="AJ30" s="21"/>
      <c r="AK30" s="21"/>
      <c r="AL30" s="21"/>
      <c r="AM30" s="21"/>
      <c r="AN30" s="18" t="s">
        <v>52</v>
      </c>
      <c r="AO30" s="12"/>
      <c r="AP30" s="21"/>
      <c r="AQ30" s="17"/>
    </row>
    <row r="31" spans="1:43" hidden="1" x14ac:dyDescent="0.25">
      <c r="A31" s="87" t="s">
        <v>108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9"/>
      <c r="AD31" s="19"/>
      <c r="AE31" s="19"/>
      <c r="AF31" s="19"/>
      <c r="AG31" s="9"/>
      <c r="AH31" s="9"/>
      <c r="AI31" s="9"/>
      <c r="AJ31" s="19"/>
      <c r="AK31" s="19"/>
      <c r="AL31" s="11"/>
      <c r="AM31" s="9"/>
      <c r="AN31" s="9"/>
      <c r="AO31" s="9"/>
      <c r="AP31" s="19"/>
      <c r="AQ31" s="16"/>
    </row>
    <row r="32" spans="1:43" hidden="1" x14ac:dyDescent="0.25">
      <c r="A32" s="8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</row>
    <row r="33" spans="1:43" ht="15.75" hidden="1" thickBot="1" x14ac:dyDescent="0.3">
      <c r="A33" s="89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17"/>
      <c r="V33" s="17"/>
      <c r="W33" s="17"/>
      <c r="X33" s="17"/>
      <c r="Y33" s="17"/>
      <c r="Z33" s="12"/>
      <c r="AA33" s="12"/>
      <c r="AB33" s="12"/>
      <c r="AC33" s="12"/>
      <c r="AD33" s="21"/>
      <c r="AE33" s="21"/>
      <c r="AF33" s="21"/>
      <c r="AG33" s="12"/>
      <c r="AH33" s="12"/>
      <c r="AI33" s="12"/>
      <c r="AJ33" s="21"/>
      <c r="AK33" s="21"/>
      <c r="AL33" s="21"/>
      <c r="AM33" s="12"/>
      <c r="AN33" s="12"/>
      <c r="AO33" s="12"/>
      <c r="AP33" s="21"/>
      <c r="AQ33" s="17"/>
    </row>
    <row r="35" spans="1:43" x14ac:dyDescent="0.25">
      <c r="A35" s="27"/>
      <c r="B35" s="15"/>
      <c r="C35" s="27"/>
    </row>
    <row r="36" spans="1:43" x14ac:dyDescent="0.25">
      <c r="A36" s="27"/>
      <c r="B36" s="28"/>
      <c r="C36" s="27"/>
    </row>
    <row r="37" spans="1:43" x14ac:dyDescent="0.25">
      <c r="A37" s="27"/>
      <c r="B37" s="15"/>
      <c r="C37" s="27"/>
    </row>
    <row r="38" spans="1:43" x14ac:dyDescent="0.25">
      <c r="A38" s="27"/>
      <c r="B38" s="27"/>
      <c r="C38" s="27"/>
    </row>
    <row r="194" spans="12:12" ht="28.5" x14ac:dyDescent="0.45">
      <c r="L194" s="26"/>
    </row>
    <row r="253" spans="7:7" x14ac:dyDescent="0.25">
      <c r="G253" s="23"/>
    </row>
  </sheetData>
  <mergeCells count="11">
    <mergeCell ref="A10:A12"/>
    <mergeCell ref="K1:L1"/>
    <mergeCell ref="A4:A6"/>
    <mergeCell ref="A16:A18"/>
    <mergeCell ref="A7:A9"/>
    <mergeCell ref="A13:A15"/>
    <mergeCell ref="A31:A33"/>
    <mergeCell ref="A19:A21"/>
    <mergeCell ref="A22:A24"/>
    <mergeCell ref="A25:A27"/>
    <mergeCell ref="A28:A30"/>
  </mergeCells>
  <pageMargins left="0.25" right="0.25" top="0.75" bottom="0.75" header="0.3" footer="0.3"/>
  <pageSetup paperSize="9" scale="92" fitToWidth="0" orientation="landscape" r:id="rId1"/>
  <colBreaks count="2" manualBreakCount="2">
    <brk id="14" max="1048575" man="1"/>
    <brk id="2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B4" sqref="B4:M31"/>
    </sheetView>
  </sheetViews>
  <sheetFormatPr defaultRowHeight="15" x14ac:dyDescent="0.25"/>
  <cols>
    <col min="1" max="1" width="18.5703125" style="10" bestFit="1" customWidth="1"/>
    <col min="2" max="13" width="10.28515625" style="10" customWidth="1"/>
    <col min="14" max="14" width="9.140625" style="10" customWidth="1"/>
    <col min="15" max="16384" width="9.140625" style="10"/>
  </cols>
  <sheetData>
    <row r="1" spans="1:13" ht="20.25" customHeight="1" x14ac:dyDescent="0.25">
      <c r="H1" s="86" t="s">
        <v>53</v>
      </c>
      <c r="I1" s="86"/>
      <c r="J1" s="24"/>
      <c r="K1" s="24"/>
      <c r="L1" s="25" t="s">
        <v>54</v>
      </c>
    </row>
    <row r="2" spans="1:13" ht="20.25" customHeight="1" x14ac:dyDescent="0.25">
      <c r="H2" s="55"/>
      <c r="I2" s="55"/>
      <c r="J2" s="42"/>
      <c r="K2" s="42"/>
      <c r="L2" s="25"/>
    </row>
    <row r="3" spans="1:13" s="2" customFormat="1" ht="25.5" customHeight="1" thickBot="1" x14ac:dyDescent="0.5">
      <c r="A3" s="59"/>
      <c r="B3" s="1"/>
      <c r="C3" s="1"/>
      <c r="E3" s="59" t="s">
        <v>148</v>
      </c>
      <c r="G3" s="1"/>
      <c r="H3" s="1"/>
      <c r="I3" s="1"/>
      <c r="J3" s="1"/>
      <c r="K3" s="1"/>
      <c r="L3" s="58" t="s">
        <v>104</v>
      </c>
      <c r="M3" s="1"/>
    </row>
    <row r="4" spans="1:13" s="8" customFormat="1" ht="16.5" thickBot="1" x14ac:dyDescent="0.3">
      <c r="A4" s="4" t="s">
        <v>42</v>
      </c>
      <c r="B4" s="5" t="s">
        <v>21</v>
      </c>
      <c r="C4" s="5" t="s">
        <v>22</v>
      </c>
      <c r="D4" s="5" t="s">
        <v>23</v>
      </c>
      <c r="E4" s="5" t="s">
        <v>24</v>
      </c>
      <c r="F4" s="5" t="s">
        <v>25</v>
      </c>
      <c r="G4" s="5" t="s">
        <v>26</v>
      </c>
      <c r="H4" s="5" t="s">
        <v>27</v>
      </c>
      <c r="I4" s="5" t="s">
        <v>28</v>
      </c>
      <c r="J4" s="5" t="s">
        <v>29</v>
      </c>
      <c r="K4" s="5" t="s">
        <v>30</v>
      </c>
      <c r="L4" s="5" t="s">
        <v>31</v>
      </c>
      <c r="M4" s="5" t="s">
        <v>32</v>
      </c>
    </row>
    <row r="5" spans="1:13" x14ac:dyDescent="0.25">
      <c r="A5" s="87" t="s">
        <v>37</v>
      </c>
      <c r="B5" s="9" t="s">
        <v>139</v>
      </c>
      <c r="C5" s="9" t="s">
        <v>139</v>
      </c>
      <c r="D5" s="9" t="s">
        <v>139</v>
      </c>
      <c r="E5" s="9" t="s">
        <v>139</v>
      </c>
      <c r="F5" s="9" t="s">
        <v>139</v>
      </c>
      <c r="G5" s="9" t="s">
        <v>139</v>
      </c>
      <c r="H5" s="9" t="s">
        <v>139</v>
      </c>
      <c r="I5" s="9" t="s">
        <v>139</v>
      </c>
      <c r="J5" s="9" t="s">
        <v>139</v>
      </c>
      <c r="K5" s="9" t="s">
        <v>139</v>
      </c>
      <c r="L5" s="9" t="s">
        <v>139</v>
      </c>
      <c r="M5" s="9" t="s">
        <v>139</v>
      </c>
    </row>
    <row r="6" spans="1:13" x14ac:dyDescent="0.25">
      <c r="A6" s="88"/>
      <c r="B6" s="11" t="s">
        <v>140</v>
      </c>
      <c r="C6" s="11" t="s">
        <v>140</v>
      </c>
      <c r="D6" s="11" t="s">
        <v>140</v>
      </c>
      <c r="E6" s="11" t="s">
        <v>140</v>
      </c>
      <c r="F6" s="11" t="s">
        <v>140</v>
      </c>
      <c r="G6" s="11" t="s">
        <v>140</v>
      </c>
      <c r="H6" s="11" t="s">
        <v>140</v>
      </c>
      <c r="I6" s="11" t="s">
        <v>140</v>
      </c>
      <c r="J6" s="11" t="s">
        <v>140</v>
      </c>
      <c r="K6" s="11" t="s">
        <v>140</v>
      </c>
      <c r="L6" s="11" t="s">
        <v>140</v>
      </c>
      <c r="M6" s="11" t="s">
        <v>140</v>
      </c>
    </row>
    <row r="7" spans="1:13" ht="15.75" thickBot="1" x14ac:dyDescent="0.3">
      <c r="A7" s="89"/>
      <c r="B7" s="12" t="s">
        <v>52</v>
      </c>
      <c r="C7" s="12" t="s">
        <v>52</v>
      </c>
      <c r="D7" s="12" t="s">
        <v>50</v>
      </c>
      <c r="E7" s="12" t="s">
        <v>50</v>
      </c>
      <c r="F7" s="12" t="s">
        <v>51</v>
      </c>
      <c r="G7" s="12" t="s">
        <v>52</v>
      </c>
      <c r="H7" s="12" t="s">
        <v>51</v>
      </c>
      <c r="I7" s="12" t="s">
        <v>50</v>
      </c>
      <c r="J7" s="12" t="s">
        <v>52</v>
      </c>
      <c r="K7" s="12" t="s">
        <v>50</v>
      </c>
      <c r="L7" s="12" t="s">
        <v>52</v>
      </c>
      <c r="M7" s="12" t="s">
        <v>52</v>
      </c>
    </row>
    <row r="8" spans="1:13" x14ac:dyDescent="0.25">
      <c r="A8" s="93" t="s">
        <v>105</v>
      </c>
      <c r="B8" s="56"/>
      <c r="C8" s="20"/>
      <c r="D8" s="20"/>
      <c r="E8" s="19"/>
      <c r="F8" s="44" t="s">
        <v>130</v>
      </c>
      <c r="G8" s="44" t="s">
        <v>130</v>
      </c>
      <c r="H8" s="44" t="s">
        <v>130</v>
      </c>
      <c r="I8" s="44"/>
      <c r="J8" s="44"/>
      <c r="K8" s="44"/>
      <c r="L8" s="44" t="s">
        <v>146</v>
      </c>
      <c r="M8" s="44" t="s">
        <v>146</v>
      </c>
    </row>
    <row r="9" spans="1:13" x14ac:dyDescent="0.25">
      <c r="A9" s="94"/>
      <c r="B9" s="11" t="s">
        <v>98</v>
      </c>
      <c r="C9" s="11" t="s">
        <v>98</v>
      </c>
      <c r="D9" s="11" t="s">
        <v>98</v>
      </c>
      <c r="E9" s="11" t="s">
        <v>98</v>
      </c>
      <c r="F9" s="11" t="s">
        <v>133</v>
      </c>
      <c r="G9" s="11" t="s">
        <v>133</v>
      </c>
      <c r="H9" s="11" t="s">
        <v>133</v>
      </c>
      <c r="I9" s="11" t="s">
        <v>98</v>
      </c>
      <c r="J9" s="11" t="s">
        <v>98</v>
      </c>
      <c r="K9" s="11" t="s">
        <v>98</v>
      </c>
      <c r="L9" s="11" t="s">
        <v>67</v>
      </c>
      <c r="M9" s="11" t="s">
        <v>67</v>
      </c>
    </row>
    <row r="10" spans="1:13" ht="15.75" thickBot="1" x14ac:dyDescent="0.3">
      <c r="A10" s="95"/>
      <c r="B10" s="57"/>
      <c r="C10" s="17"/>
      <c r="D10" s="17"/>
      <c r="E10" s="21"/>
      <c r="F10" s="12" t="s">
        <v>52</v>
      </c>
      <c r="G10" s="12" t="s">
        <v>52</v>
      </c>
      <c r="H10" s="12" t="s">
        <v>52</v>
      </c>
      <c r="I10" s="12"/>
      <c r="J10" s="12"/>
      <c r="K10" s="12"/>
      <c r="L10" s="12" t="s">
        <v>52</v>
      </c>
      <c r="M10" s="12" t="s">
        <v>52</v>
      </c>
    </row>
    <row r="11" spans="1:13" x14ac:dyDescent="0.25">
      <c r="A11" s="88" t="s">
        <v>138</v>
      </c>
      <c r="B11" s="11"/>
      <c r="C11" s="11"/>
      <c r="D11" s="11"/>
      <c r="E11" s="13"/>
      <c r="F11" s="11"/>
      <c r="G11" s="11"/>
      <c r="H11" s="13" t="s">
        <v>145</v>
      </c>
      <c r="I11" s="11"/>
      <c r="J11" s="13"/>
      <c r="K11" s="11"/>
      <c r="L11" s="11"/>
      <c r="M11" s="11" t="s">
        <v>147</v>
      </c>
    </row>
    <row r="12" spans="1:13" x14ac:dyDescent="0.25">
      <c r="A12" s="90"/>
      <c r="B12" s="11" t="s">
        <v>98</v>
      </c>
      <c r="C12" s="11" t="s">
        <v>98</v>
      </c>
      <c r="D12" s="11" t="s">
        <v>98</v>
      </c>
      <c r="E12" s="11" t="s">
        <v>98</v>
      </c>
      <c r="F12" s="11" t="s">
        <v>98</v>
      </c>
      <c r="G12" s="11" t="s">
        <v>98</v>
      </c>
      <c r="H12" s="11" t="s">
        <v>67</v>
      </c>
      <c r="I12" s="11" t="s">
        <v>98</v>
      </c>
      <c r="J12" s="11" t="s">
        <v>98</v>
      </c>
      <c r="K12" s="11" t="s">
        <v>98</v>
      </c>
      <c r="L12" s="11" t="s">
        <v>98</v>
      </c>
      <c r="M12" s="11" t="s">
        <v>67</v>
      </c>
    </row>
    <row r="13" spans="1:13" ht="15.75" thickBot="1" x14ac:dyDescent="0.3">
      <c r="A13" s="91"/>
      <c r="B13" s="21"/>
      <c r="C13" s="21"/>
      <c r="D13" s="12"/>
      <c r="E13" s="12"/>
      <c r="F13" s="21"/>
      <c r="G13" s="21"/>
      <c r="H13" s="12"/>
      <c r="I13" s="21"/>
      <c r="J13" s="12"/>
      <c r="K13" s="18"/>
      <c r="L13" s="21"/>
      <c r="M13" s="12" t="s">
        <v>52</v>
      </c>
    </row>
    <row r="14" spans="1:13" x14ac:dyDescent="0.25">
      <c r="A14" s="87" t="s">
        <v>106</v>
      </c>
      <c r="B14" s="9"/>
      <c r="C14" s="9"/>
      <c r="D14" s="9"/>
      <c r="E14" s="9"/>
      <c r="F14" s="9" t="s">
        <v>145</v>
      </c>
      <c r="G14" s="9" t="s">
        <v>145</v>
      </c>
      <c r="H14" s="9" t="s">
        <v>145</v>
      </c>
      <c r="I14" s="9"/>
      <c r="J14" s="9"/>
      <c r="K14" s="9"/>
      <c r="L14" s="11" t="s">
        <v>147</v>
      </c>
      <c r="M14" s="11" t="s">
        <v>147</v>
      </c>
    </row>
    <row r="15" spans="1:13" x14ac:dyDescent="0.25">
      <c r="A15" s="88"/>
      <c r="B15" s="11" t="s">
        <v>98</v>
      </c>
      <c r="C15" s="11" t="s">
        <v>98</v>
      </c>
      <c r="D15" s="11" t="s">
        <v>98</v>
      </c>
      <c r="E15" s="11" t="s">
        <v>98</v>
      </c>
      <c r="F15" s="11" t="s">
        <v>67</v>
      </c>
      <c r="G15" s="11" t="s">
        <v>67</v>
      </c>
      <c r="H15" s="11" t="s">
        <v>67</v>
      </c>
      <c r="I15" s="11" t="s">
        <v>98</v>
      </c>
      <c r="J15" s="11" t="s">
        <v>98</v>
      </c>
      <c r="K15" s="11" t="s">
        <v>98</v>
      </c>
      <c r="L15" s="11" t="s">
        <v>67</v>
      </c>
      <c r="M15" s="11" t="s">
        <v>67</v>
      </c>
    </row>
    <row r="16" spans="1:13" ht="15.75" thickBot="1" x14ac:dyDescent="0.3">
      <c r="A16" s="89"/>
      <c r="B16" s="12"/>
      <c r="C16" s="12"/>
      <c r="D16" s="12"/>
      <c r="E16" s="18"/>
      <c r="F16" s="12" t="s">
        <v>51</v>
      </c>
      <c r="G16" s="12" t="s">
        <v>52</v>
      </c>
      <c r="H16" s="12" t="s">
        <v>51</v>
      </c>
      <c r="I16" s="12"/>
      <c r="J16" s="12"/>
      <c r="K16" s="12"/>
      <c r="L16" s="12" t="s">
        <v>52</v>
      </c>
      <c r="M16" s="12" t="s">
        <v>52</v>
      </c>
    </row>
    <row r="17" spans="1:13" x14ac:dyDescent="0.25">
      <c r="A17" s="87" t="s">
        <v>47</v>
      </c>
      <c r="B17" s="11" t="s">
        <v>142</v>
      </c>
      <c r="C17" s="11" t="s">
        <v>142</v>
      </c>
      <c r="D17" s="11" t="s">
        <v>142</v>
      </c>
      <c r="E17" s="20"/>
      <c r="F17" s="11" t="s">
        <v>142</v>
      </c>
      <c r="G17" s="11" t="s">
        <v>142</v>
      </c>
      <c r="H17" s="11" t="s">
        <v>142</v>
      </c>
      <c r="I17" s="11" t="s">
        <v>143</v>
      </c>
      <c r="J17" s="11" t="s">
        <v>143</v>
      </c>
      <c r="K17" s="11"/>
      <c r="L17" s="11" t="s">
        <v>143</v>
      </c>
      <c r="M17" s="11" t="s">
        <v>143</v>
      </c>
    </row>
    <row r="18" spans="1:13" x14ac:dyDescent="0.25">
      <c r="A18" s="88"/>
      <c r="B18" s="11" t="s">
        <v>91</v>
      </c>
      <c r="C18" s="11" t="s">
        <v>91</v>
      </c>
      <c r="D18" s="11" t="s">
        <v>91</v>
      </c>
      <c r="E18" s="11" t="s">
        <v>98</v>
      </c>
      <c r="F18" s="11" t="s">
        <v>91</v>
      </c>
      <c r="G18" s="11" t="s">
        <v>91</v>
      </c>
      <c r="H18" s="11" t="s">
        <v>91</v>
      </c>
      <c r="I18" s="11" t="s">
        <v>144</v>
      </c>
      <c r="J18" s="11" t="s">
        <v>144</v>
      </c>
      <c r="K18" s="11" t="s">
        <v>98</v>
      </c>
      <c r="L18" s="11" t="s">
        <v>144</v>
      </c>
      <c r="M18" s="11" t="s">
        <v>144</v>
      </c>
    </row>
    <row r="19" spans="1:13" ht="15.75" thickBot="1" x14ac:dyDescent="0.3">
      <c r="A19" s="89"/>
      <c r="B19" s="12" t="s">
        <v>52</v>
      </c>
      <c r="C19" s="12" t="s">
        <v>52</v>
      </c>
      <c r="D19" s="12" t="s">
        <v>50</v>
      </c>
      <c r="E19" s="18"/>
      <c r="F19" s="12" t="s">
        <v>51</v>
      </c>
      <c r="G19" s="12" t="s">
        <v>52</v>
      </c>
      <c r="H19" s="12" t="s">
        <v>51</v>
      </c>
      <c r="I19" s="12" t="s">
        <v>52</v>
      </c>
      <c r="J19" s="12" t="s">
        <v>52</v>
      </c>
      <c r="K19" s="21"/>
      <c r="L19" s="12" t="s">
        <v>52</v>
      </c>
      <c r="M19" s="12" t="s">
        <v>52</v>
      </c>
    </row>
    <row r="20" spans="1:13" x14ac:dyDescent="0.25">
      <c r="A20" s="92" t="s">
        <v>39</v>
      </c>
      <c r="B20" s="9" t="s">
        <v>145</v>
      </c>
      <c r="C20" s="9" t="s">
        <v>145</v>
      </c>
      <c r="D20" s="9" t="s">
        <v>145</v>
      </c>
      <c r="E20" s="9" t="s">
        <v>145</v>
      </c>
      <c r="F20" s="9"/>
      <c r="G20" s="9"/>
      <c r="H20" s="9"/>
      <c r="I20" s="9" t="s">
        <v>147</v>
      </c>
      <c r="J20" s="9" t="s">
        <v>147</v>
      </c>
      <c r="K20" s="9" t="s">
        <v>147</v>
      </c>
      <c r="L20" s="9"/>
      <c r="M20" s="19"/>
    </row>
    <row r="21" spans="1:13" x14ac:dyDescent="0.25">
      <c r="A21" s="90"/>
      <c r="B21" s="11" t="s">
        <v>91</v>
      </c>
      <c r="C21" s="11" t="s">
        <v>91</v>
      </c>
      <c r="D21" s="11" t="s">
        <v>91</v>
      </c>
      <c r="E21" s="11" t="s">
        <v>91</v>
      </c>
      <c r="F21" s="11"/>
      <c r="G21" s="11"/>
      <c r="H21" s="11"/>
      <c r="I21" s="11" t="s">
        <v>91</v>
      </c>
      <c r="J21" s="11" t="s">
        <v>91</v>
      </c>
      <c r="K21" s="11" t="s">
        <v>91</v>
      </c>
      <c r="L21" s="11" t="s">
        <v>98</v>
      </c>
      <c r="M21" s="11" t="s">
        <v>98</v>
      </c>
    </row>
    <row r="22" spans="1:13" ht="15.75" thickBot="1" x14ac:dyDescent="0.3">
      <c r="A22" s="91"/>
      <c r="B22" s="12" t="s">
        <v>52</v>
      </c>
      <c r="C22" s="12" t="s">
        <v>52</v>
      </c>
      <c r="D22" s="12" t="s">
        <v>50</v>
      </c>
      <c r="E22" s="12" t="s">
        <v>50</v>
      </c>
      <c r="F22" s="12"/>
      <c r="G22" s="12"/>
      <c r="H22" s="12"/>
      <c r="I22" s="12" t="s">
        <v>52</v>
      </c>
      <c r="J22" s="12" t="s">
        <v>52</v>
      </c>
      <c r="K22" s="12" t="s">
        <v>52</v>
      </c>
      <c r="L22" s="12"/>
      <c r="M22" s="21"/>
    </row>
    <row r="23" spans="1:13" x14ac:dyDescent="0.25">
      <c r="A23" s="92" t="s">
        <v>40</v>
      </c>
      <c r="B23" s="13"/>
      <c r="C23" s="9"/>
      <c r="D23" s="9"/>
      <c r="E23" s="11" t="s">
        <v>142</v>
      </c>
      <c r="F23" s="19"/>
      <c r="G23" s="19"/>
      <c r="H23" s="19"/>
      <c r="I23" s="9"/>
      <c r="J23" s="9"/>
      <c r="K23" s="9" t="s">
        <v>143</v>
      </c>
      <c r="L23" s="19"/>
      <c r="M23" s="19"/>
    </row>
    <row r="24" spans="1:13" x14ac:dyDescent="0.25">
      <c r="A24" s="90"/>
      <c r="B24" s="11" t="s">
        <v>98</v>
      </c>
      <c r="C24" s="11" t="s">
        <v>98</v>
      </c>
      <c r="D24" s="11" t="s">
        <v>98</v>
      </c>
      <c r="E24" s="11" t="s">
        <v>91</v>
      </c>
      <c r="F24" s="11" t="s">
        <v>98</v>
      </c>
      <c r="G24" s="11" t="s">
        <v>98</v>
      </c>
      <c r="H24" s="11" t="s">
        <v>98</v>
      </c>
      <c r="I24" s="11" t="s">
        <v>98</v>
      </c>
      <c r="J24" s="11" t="s">
        <v>98</v>
      </c>
      <c r="K24" s="11" t="s">
        <v>144</v>
      </c>
      <c r="L24" s="11" t="s">
        <v>98</v>
      </c>
      <c r="M24" s="11" t="s">
        <v>98</v>
      </c>
    </row>
    <row r="25" spans="1:13" ht="15.75" thickBot="1" x14ac:dyDescent="0.3">
      <c r="A25" s="91"/>
      <c r="B25" s="12"/>
      <c r="C25" s="12"/>
      <c r="D25" s="12"/>
      <c r="E25" s="18" t="s">
        <v>50</v>
      </c>
      <c r="F25" s="21"/>
      <c r="G25" s="21"/>
      <c r="H25" s="21"/>
      <c r="I25" s="12"/>
      <c r="J25" s="12"/>
      <c r="K25" s="12" t="s">
        <v>52</v>
      </c>
      <c r="L25" s="21"/>
      <c r="M25" s="21"/>
    </row>
    <row r="26" spans="1:13" x14ac:dyDescent="0.25">
      <c r="A26" s="90" t="s">
        <v>48</v>
      </c>
      <c r="B26" s="11"/>
      <c r="C26" s="11"/>
      <c r="D26" s="11"/>
      <c r="E26" s="11" t="s">
        <v>130</v>
      </c>
      <c r="F26" s="11"/>
      <c r="G26" s="11"/>
      <c r="H26" s="11"/>
      <c r="I26" s="11"/>
      <c r="J26" s="9"/>
      <c r="K26" s="11" t="s">
        <v>146</v>
      </c>
      <c r="L26" s="11"/>
      <c r="M26" s="11"/>
    </row>
    <row r="27" spans="1:13" x14ac:dyDescent="0.25">
      <c r="A27" s="90"/>
      <c r="B27" s="11" t="s">
        <v>98</v>
      </c>
      <c r="C27" s="11" t="s">
        <v>98</v>
      </c>
      <c r="D27" s="11" t="s">
        <v>98</v>
      </c>
      <c r="E27" s="11" t="s">
        <v>133</v>
      </c>
      <c r="F27" s="11" t="s">
        <v>98</v>
      </c>
      <c r="G27" s="11" t="s">
        <v>98</v>
      </c>
      <c r="H27" s="11" t="s">
        <v>98</v>
      </c>
      <c r="I27" s="11" t="s">
        <v>98</v>
      </c>
      <c r="J27" s="11" t="s">
        <v>98</v>
      </c>
      <c r="K27" s="11" t="s">
        <v>66</v>
      </c>
      <c r="L27" s="11" t="s">
        <v>98</v>
      </c>
      <c r="M27" s="11" t="s">
        <v>98</v>
      </c>
    </row>
    <row r="28" spans="1:13" ht="15.75" thickBot="1" x14ac:dyDescent="0.3">
      <c r="A28" s="91"/>
      <c r="B28" s="21"/>
      <c r="C28" s="21"/>
      <c r="D28" s="21"/>
      <c r="E28" s="12" t="s">
        <v>52</v>
      </c>
      <c r="F28" s="21"/>
      <c r="G28" s="21"/>
      <c r="H28" s="21"/>
      <c r="I28" s="21"/>
      <c r="J28" s="12"/>
      <c r="K28" s="18" t="s">
        <v>52</v>
      </c>
      <c r="L28" s="21"/>
      <c r="M28" s="21"/>
    </row>
    <row r="29" spans="1:13" x14ac:dyDescent="0.25">
      <c r="A29" s="87" t="s">
        <v>49</v>
      </c>
      <c r="B29" s="11" t="s">
        <v>130</v>
      </c>
      <c r="C29" s="11" t="s">
        <v>130</v>
      </c>
      <c r="D29" s="11" t="s">
        <v>130</v>
      </c>
      <c r="E29" s="9"/>
      <c r="F29" s="19"/>
      <c r="G29" s="19"/>
      <c r="H29" s="19"/>
      <c r="I29" s="9" t="s">
        <v>146</v>
      </c>
      <c r="J29" s="9" t="s">
        <v>146</v>
      </c>
      <c r="K29" s="9"/>
      <c r="L29" s="19"/>
      <c r="M29" s="19"/>
    </row>
    <row r="30" spans="1:13" x14ac:dyDescent="0.25">
      <c r="A30" s="88"/>
      <c r="B30" s="11" t="s">
        <v>91</v>
      </c>
      <c r="C30" s="11" t="s">
        <v>91</v>
      </c>
      <c r="D30" s="11" t="s">
        <v>132</v>
      </c>
      <c r="E30" s="11" t="s">
        <v>98</v>
      </c>
      <c r="F30" s="11" t="s">
        <v>98</v>
      </c>
      <c r="G30" s="11" t="s">
        <v>98</v>
      </c>
      <c r="H30" s="11" t="s">
        <v>98</v>
      </c>
      <c r="I30" s="11" t="s">
        <v>91</v>
      </c>
      <c r="J30" s="11" t="s">
        <v>91</v>
      </c>
      <c r="K30" s="11" t="s">
        <v>98</v>
      </c>
      <c r="L30" s="11" t="s">
        <v>98</v>
      </c>
      <c r="M30" s="11" t="s">
        <v>98</v>
      </c>
    </row>
    <row r="31" spans="1:13" ht="15.75" thickBot="1" x14ac:dyDescent="0.3">
      <c r="A31" s="89"/>
      <c r="B31" s="12" t="s">
        <v>141</v>
      </c>
      <c r="C31" s="12" t="s">
        <v>137</v>
      </c>
      <c r="D31" s="12" t="s">
        <v>141</v>
      </c>
      <c r="E31" s="12"/>
      <c r="F31" s="21"/>
      <c r="G31" s="21"/>
      <c r="H31" s="21"/>
      <c r="I31" s="12" t="s">
        <v>141</v>
      </c>
      <c r="J31" s="12" t="s">
        <v>137</v>
      </c>
      <c r="K31" s="12"/>
      <c r="L31" s="21"/>
      <c r="M31" s="21"/>
    </row>
    <row r="33" spans="1:1" x14ac:dyDescent="0.25">
      <c r="A33" s="27"/>
    </row>
    <row r="34" spans="1:1" x14ac:dyDescent="0.25">
      <c r="A34" s="27"/>
    </row>
    <row r="35" spans="1:1" x14ac:dyDescent="0.25">
      <c r="A35" s="27"/>
    </row>
    <row r="36" spans="1:1" x14ac:dyDescent="0.25">
      <c r="A36" s="27"/>
    </row>
  </sheetData>
  <mergeCells count="10">
    <mergeCell ref="H1:I1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</mergeCells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74"/>
  <sheetViews>
    <sheetView tabSelected="1" zoomScaleNormal="10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AD17" sqref="AD17:AF17"/>
    </sheetView>
  </sheetViews>
  <sheetFormatPr defaultRowHeight="15" x14ac:dyDescent="0.25"/>
  <cols>
    <col min="1" max="1" width="19.5703125" style="10" customWidth="1"/>
    <col min="2" max="2" width="11.5703125" style="10" customWidth="1"/>
    <col min="3" max="5" width="10.85546875" style="10" customWidth="1"/>
    <col min="6" max="6" width="12" style="10" customWidth="1"/>
    <col min="7" max="7" width="11.42578125" style="10" bestFit="1" customWidth="1"/>
    <col min="8" max="8" width="10.28515625" style="10" customWidth="1"/>
    <col min="9" max="10" width="11.42578125" style="10" bestFit="1" customWidth="1"/>
    <col min="11" max="20" width="10.28515625" style="10" customWidth="1"/>
    <col min="21" max="42" width="10.85546875" style="10" bestFit="1" customWidth="1"/>
    <col min="43" max="16384" width="9.140625" style="10"/>
  </cols>
  <sheetData>
    <row r="1" spans="1:42" x14ac:dyDescent="0.25">
      <c r="K1" s="86" t="s">
        <v>53</v>
      </c>
      <c r="L1" s="86"/>
      <c r="M1" s="24"/>
      <c r="N1" s="24"/>
      <c r="O1" s="25" t="s">
        <v>54</v>
      </c>
    </row>
    <row r="2" spans="1:42" s="2" customFormat="1" ht="25.5" customHeight="1" thickBot="1" x14ac:dyDescent="0.5">
      <c r="A2" s="1"/>
      <c r="B2" s="1"/>
      <c r="C2" s="1"/>
      <c r="D2" s="1"/>
      <c r="F2" s="1" t="s">
        <v>60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 t="s">
        <v>191</v>
      </c>
    </row>
    <row r="3" spans="1:42" s="8" customFormat="1" ht="16.5" thickBot="1" x14ac:dyDescent="0.3">
      <c r="A3" s="4" t="s">
        <v>42</v>
      </c>
      <c r="B3" s="5" t="s">
        <v>0</v>
      </c>
      <c r="C3" s="5" t="s">
        <v>1</v>
      </c>
      <c r="D3" s="5" t="s">
        <v>2</v>
      </c>
      <c r="E3" s="5" t="s">
        <v>3</v>
      </c>
      <c r="F3" s="49" t="s">
        <v>43</v>
      </c>
      <c r="G3" s="49" t="s">
        <v>4</v>
      </c>
      <c r="H3" s="49" t="s">
        <v>44</v>
      </c>
      <c r="I3" s="49" t="s">
        <v>45</v>
      </c>
      <c r="J3" s="5" t="s">
        <v>5</v>
      </c>
      <c r="K3" s="5" t="s">
        <v>6</v>
      </c>
      <c r="L3" s="5" t="s">
        <v>7</v>
      </c>
      <c r="M3" s="5" t="s">
        <v>8</v>
      </c>
      <c r="N3" s="5" t="s">
        <v>9</v>
      </c>
      <c r="O3" s="50" t="s">
        <v>10</v>
      </c>
      <c r="P3" s="5" t="s">
        <v>11</v>
      </c>
      <c r="Q3" s="5" t="s">
        <v>12</v>
      </c>
      <c r="R3" s="5" t="s">
        <v>13</v>
      </c>
      <c r="S3" s="5" t="s">
        <v>14</v>
      </c>
      <c r="T3" s="5" t="s">
        <v>15</v>
      </c>
      <c r="U3" s="5" t="s">
        <v>16</v>
      </c>
      <c r="V3" s="5" t="s">
        <v>17</v>
      </c>
      <c r="W3" s="5" t="s">
        <v>18</v>
      </c>
      <c r="X3" s="5" t="s">
        <v>19</v>
      </c>
      <c r="Y3" s="5" t="s">
        <v>20</v>
      </c>
      <c r="Z3" s="5" t="s">
        <v>21</v>
      </c>
      <c r="AA3" s="5" t="s">
        <v>22</v>
      </c>
      <c r="AB3" s="5" t="s">
        <v>23</v>
      </c>
      <c r="AC3" s="5" t="s">
        <v>24</v>
      </c>
      <c r="AD3" s="5" t="s">
        <v>25</v>
      </c>
      <c r="AE3" s="5" t="s">
        <v>26</v>
      </c>
      <c r="AF3" s="5" t="s">
        <v>27</v>
      </c>
      <c r="AG3" s="5" t="s">
        <v>28</v>
      </c>
      <c r="AH3" s="5" t="s">
        <v>29</v>
      </c>
      <c r="AI3" s="5" t="s">
        <v>30</v>
      </c>
      <c r="AJ3" s="5" t="s">
        <v>31</v>
      </c>
      <c r="AK3" s="5" t="s">
        <v>32</v>
      </c>
      <c r="AL3" s="5" t="s">
        <v>33</v>
      </c>
      <c r="AM3" s="5" t="s">
        <v>34</v>
      </c>
      <c r="AN3" s="5" t="s">
        <v>35</v>
      </c>
      <c r="AO3" s="5" t="s">
        <v>36</v>
      </c>
      <c r="AP3" s="5" t="s">
        <v>41</v>
      </c>
    </row>
    <row r="4" spans="1:42" x14ac:dyDescent="0.25">
      <c r="A4" s="87" t="s">
        <v>192</v>
      </c>
      <c r="B4" s="11" t="s">
        <v>232</v>
      </c>
      <c r="C4" s="11" t="s">
        <v>232</v>
      </c>
      <c r="D4" s="11" t="s">
        <v>232</v>
      </c>
      <c r="E4" s="11" t="s">
        <v>232</v>
      </c>
      <c r="F4" s="11" t="s">
        <v>232</v>
      </c>
      <c r="G4" s="11" t="s">
        <v>232</v>
      </c>
      <c r="H4" s="11" t="s">
        <v>232</v>
      </c>
      <c r="I4" s="11" t="s">
        <v>232</v>
      </c>
      <c r="J4" s="11" t="s">
        <v>232</v>
      </c>
      <c r="K4" s="11" t="s">
        <v>232</v>
      </c>
      <c r="L4" s="11" t="s">
        <v>232</v>
      </c>
      <c r="M4" s="11" t="s">
        <v>232</v>
      </c>
      <c r="N4" s="11" t="s">
        <v>232</v>
      </c>
      <c r="O4" s="11" t="s">
        <v>232</v>
      </c>
      <c r="P4" s="11" t="s">
        <v>232</v>
      </c>
      <c r="Q4" s="11" t="s">
        <v>232</v>
      </c>
      <c r="R4" s="11" t="s">
        <v>232</v>
      </c>
      <c r="S4" s="11" t="s">
        <v>232</v>
      </c>
      <c r="T4" s="11" t="s">
        <v>232</v>
      </c>
      <c r="U4" s="9" t="s">
        <v>236</v>
      </c>
      <c r="V4" s="9" t="s">
        <v>236</v>
      </c>
      <c r="W4" s="9" t="s">
        <v>236</v>
      </c>
      <c r="X4" s="9" t="s">
        <v>236</v>
      </c>
      <c r="Y4" s="9" t="s">
        <v>236</v>
      </c>
      <c r="Z4" s="9" t="s">
        <v>236</v>
      </c>
      <c r="AA4" s="9" t="s">
        <v>236</v>
      </c>
      <c r="AB4" s="9" t="s">
        <v>236</v>
      </c>
      <c r="AC4" s="9" t="s">
        <v>236</v>
      </c>
      <c r="AD4" s="9" t="s">
        <v>236</v>
      </c>
      <c r="AE4" s="9" t="s">
        <v>236</v>
      </c>
      <c r="AF4" s="9" t="s">
        <v>236</v>
      </c>
      <c r="AG4" s="9" t="s">
        <v>236</v>
      </c>
      <c r="AH4" s="9" t="s">
        <v>236</v>
      </c>
      <c r="AI4" s="9" t="s">
        <v>236</v>
      </c>
      <c r="AJ4" s="9" t="s">
        <v>236</v>
      </c>
      <c r="AK4" s="9" t="s">
        <v>236</v>
      </c>
      <c r="AL4" s="9"/>
      <c r="AM4" s="9"/>
      <c r="AN4" s="9"/>
      <c r="AO4" s="9" t="s">
        <v>236</v>
      </c>
      <c r="AP4" s="9" t="s">
        <v>236</v>
      </c>
    </row>
    <row r="5" spans="1:42" x14ac:dyDescent="0.25">
      <c r="A5" s="88"/>
      <c r="B5" s="11" t="s">
        <v>64</v>
      </c>
      <c r="C5" s="11" t="s">
        <v>64</v>
      </c>
      <c r="D5" s="11" t="s">
        <v>64</v>
      </c>
      <c r="E5" s="11" t="s">
        <v>64</v>
      </c>
      <c r="F5" s="11" t="s">
        <v>64</v>
      </c>
      <c r="G5" s="11" t="s">
        <v>64</v>
      </c>
      <c r="H5" s="11" t="s">
        <v>64</v>
      </c>
      <c r="I5" s="11" t="s">
        <v>64</v>
      </c>
      <c r="J5" s="11" t="s">
        <v>64</v>
      </c>
      <c r="K5" s="11" t="s">
        <v>62</v>
      </c>
      <c r="L5" s="11" t="s">
        <v>62</v>
      </c>
      <c r="M5" s="11" t="s">
        <v>62</v>
      </c>
      <c r="N5" s="11" t="s">
        <v>62</v>
      </c>
      <c r="O5" s="11" t="s">
        <v>62</v>
      </c>
      <c r="P5" s="11" t="s">
        <v>62</v>
      </c>
      <c r="Q5" s="11" t="s">
        <v>62</v>
      </c>
      <c r="R5" s="11" t="s">
        <v>62</v>
      </c>
      <c r="S5" s="11" t="s">
        <v>62</v>
      </c>
      <c r="T5" s="11" t="s">
        <v>62</v>
      </c>
      <c r="U5" s="11" t="s">
        <v>63</v>
      </c>
      <c r="V5" s="11" t="s">
        <v>63</v>
      </c>
      <c r="W5" s="11" t="s">
        <v>63</v>
      </c>
      <c r="X5" s="11" t="s">
        <v>63</v>
      </c>
      <c r="Y5" s="11" t="s">
        <v>63</v>
      </c>
      <c r="Z5" s="11" t="s">
        <v>117</v>
      </c>
      <c r="AA5" s="11" t="s">
        <v>117</v>
      </c>
      <c r="AB5" s="11" t="s">
        <v>117</v>
      </c>
      <c r="AC5" s="11" t="s">
        <v>117</v>
      </c>
      <c r="AD5" s="11" t="s">
        <v>117</v>
      </c>
      <c r="AE5" s="11" t="s">
        <v>117</v>
      </c>
      <c r="AF5" s="11" t="s">
        <v>117</v>
      </c>
      <c r="AG5" s="11" t="s">
        <v>63</v>
      </c>
      <c r="AH5" s="11" t="s">
        <v>63</v>
      </c>
      <c r="AI5" s="11" t="s">
        <v>63</v>
      </c>
      <c r="AJ5" s="11" t="s">
        <v>63</v>
      </c>
      <c r="AK5" s="11" t="s">
        <v>63</v>
      </c>
      <c r="AL5" s="11" t="s">
        <v>165</v>
      </c>
      <c r="AM5" s="11" t="s">
        <v>165</v>
      </c>
      <c r="AN5" s="11" t="s">
        <v>165</v>
      </c>
      <c r="AO5" s="11" t="s">
        <v>63</v>
      </c>
      <c r="AP5" s="11" t="s">
        <v>63</v>
      </c>
    </row>
    <row r="6" spans="1:42" ht="15.75" thickBot="1" x14ac:dyDescent="0.3">
      <c r="A6" s="89"/>
      <c r="B6" s="17" t="s">
        <v>52</v>
      </c>
      <c r="C6" s="17" t="s">
        <v>52</v>
      </c>
      <c r="D6" s="17" t="s">
        <v>50</v>
      </c>
      <c r="E6" s="17" t="s">
        <v>51</v>
      </c>
      <c r="F6" s="17" t="s">
        <v>52</v>
      </c>
      <c r="G6" s="17" t="s">
        <v>51</v>
      </c>
      <c r="H6" s="17" t="s">
        <v>52</v>
      </c>
      <c r="I6" s="17" t="s">
        <v>52</v>
      </c>
      <c r="J6" s="17" t="s">
        <v>50</v>
      </c>
      <c r="K6" s="17" t="s">
        <v>52</v>
      </c>
      <c r="L6" s="17" t="s">
        <v>52</v>
      </c>
      <c r="M6" s="17" t="s">
        <v>50</v>
      </c>
      <c r="N6" s="17" t="s">
        <v>52</v>
      </c>
      <c r="O6" s="17" t="s">
        <v>51</v>
      </c>
      <c r="P6" s="12" t="s">
        <v>52</v>
      </c>
      <c r="Q6" s="17" t="s">
        <v>51</v>
      </c>
      <c r="R6" s="12" t="s">
        <v>52</v>
      </c>
      <c r="S6" s="17" t="s">
        <v>50</v>
      </c>
      <c r="T6" s="17" t="s">
        <v>50</v>
      </c>
      <c r="U6" s="12" t="s">
        <v>52</v>
      </c>
      <c r="V6" s="12" t="s">
        <v>51</v>
      </c>
      <c r="W6" s="12" t="s">
        <v>50</v>
      </c>
      <c r="X6" s="12" t="s">
        <v>52</v>
      </c>
      <c r="Y6" s="12" t="s">
        <v>52</v>
      </c>
      <c r="Z6" s="12" t="s">
        <v>52</v>
      </c>
      <c r="AA6" s="12" t="s">
        <v>50</v>
      </c>
      <c r="AB6" s="12" t="s">
        <v>52</v>
      </c>
      <c r="AC6" s="12" t="s">
        <v>52</v>
      </c>
      <c r="AD6" s="12" t="s">
        <v>52</v>
      </c>
      <c r="AE6" s="12" t="s">
        <v>50</v>
      </c>
      <c r="AF6" s="12" t="s">
        <v>52</v>
      </c>
      <c r="AG6" s="12" t="s">
        <v>52</v>
      </c>
      <c r="AH6" s="12" t="s">
        <v>50</v>
      </c>
      <c r="AI6" s="12" t="s">
        <v>51</v>
      </c>
      <c r="AJ6" s="12" t="s">
        <v>50</v>
      </c>
      <c r="AK6" s="12" t="s">
        <v>52</v>
      </c>
      <c r="AL6" s="12"/>
      <c r="AM6" s="12"/>
      <c r="AN6" s="12"/>
      <c r="AO6" s="12" t="s">
        <v>52</v>
      </c>
      <c r="AP6" s="12" t="s">
        <v>51</v>
      </c>
    </row>
    <row r="7" spans="1:42" ht="14.25" customHeight="1" x14ac:dyDescent="0.25">
      <c r="A7" s="87" t="s">
        <v>244</v>
      </c>
      <c r="B7" s="9" t="s">
        <v>233</v>
      </c>
      <c r="C7" s="9" t="s">
        <v>233</v>
      </c>
      <c r="D7" s="9" t="s">
        <v>233</v>
      </c>
      <c r="E7" s="9" t="s">
        <v>233</v>
      </c>
      <c r="F7" s="9"/>
      <c r="G7" s="9"/>
      <c r="H7" s="9"/>
      <c r="I7" s="9"/>
      <c r="J7" s="9"/>
      <c r="K7" s="9" t="s">
        <v>233</v>
      </c>
      <c r="L7" s="9" t="s">
        <v>233</v>
      </c>
      <c r="M7" s="9" t="s">
        <v>233</v>
      </c>
      <c r="N7" s="9" t="s">
        <v>233</v>
      </c>
      <c r="O7" s="9" t="s">
        <v>233</v>
      </c>
      <c r="P7" s="9" t="s">
        <v>233</v>
      </c>
      <c r="Q7" s="9" t="s">
        <v>233</v>
      </c>
      <c r="R7" s="9" t="s">
        <v>233</v>
      </c>
      <c r="S7" s="9" t="s">
        <v>233</v>
      </c>
      <c r="T7" s="9" t="s">
        <v>233</v>
      </c>
      <c r="U7" s="9"/>
      <c r="V7" s="9"/>
      <c r="W7" s="9"/>
      <c r="X7" s="9"/>
      <c r="Y7" s="9"/>
      <c r="Z7" s="56"/>
      <c r="AA7" s="20"/>
      <c r="AB7" s="20"/>
      <c r="AC7" s="19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</row>
    <row r="8" spans="1:42" x14ac:dyDescent="0.25">
      <c r="A8" s="88"/>
      <c r="B8" s="11" t="s">
        <v>64</v>
      </c>
      <c r="C8" s="11" t="s">
        <v>64</v>
      </c>
      <c r="D8" s="11" t="s">
        <v>64</v>
      </c>
      <c r="E8" s="11" t="s">
        <v>64</v>
      </c>
      <c r="F8" s="11" t="s">
        <v>165</v>
      </c>
      <c r="G8" s="11" t="s">
        <v>165</v>
      </c>
      <c r="H8" s="11" t="s">
        <v>165</v>
      </c>
      <c r="I8" s="11" t="s">
        <v>165</v>
      </c>
      <c r="J8" s="11" t="s">
        <v>165</v>
      </c>
      <c r="K8" s="11" t="s">
        <v>117</v>
      </c>
      <c r="L8" s="11" t="s">
        <v>117</v>
      </c>
      <c r="M8" s="11" t="s">
        <v>117</v>
      </c>
      <c r="N8" s="11" t="s">
        <v>117</v>
      </c>
      <c r="O8" s="11" t="s">
        <v>117</v>
      </c>
      <c r="P8" s="11" t="s">
        <v>117</v>
      </c>
      <c r="Q8" s="11" t="s">
        <v>117</v>
      </c>
      <c r="R8" s="11" t="s">
        <v>117</v>
      </c>
      <c r="S8" s="11" t="s">
        <v>117</v>
      </c>
      <c r="T8" s="11" t="s">
        <v>117</v>
      </c>
      <c r="U8" s="11" t="s">
        <v>165</v>
      </c>
      <c r="V8" s="11" t="s">
        <v>165</v>
      </c>
      <c r="W8" s="11" t="s">
        <v>165</v>
      </c>
      <c r="X8" s="11" t="s">
        <v>165</v>
      </c>
      <c r="Y8" s="11" t="s">
        <v>165</v>
      </c>
      <c r="Z8" s="11" t="s">
        <v>165</v>
      </c>
      <c r="AA8" s="11" t="s">
        <v>165</v>
      </c>
      <c r="AB8" s="11" t="s">
        <v>165</v>
      </c>
      <c r="AC8" s="11" t="s">
        <v>165</v>
      </c>
      <c r="AD8" s="11" t="s">
        <v>165</v>
      </c>
      <c r="AE8" s="11" t="s">
        <v>165</v>
      </c>
      <c r="AF8" s="11" t="s">
        <v>165</v>
      </c>
      <c r="AG8" s="11" t="s">
        <v>165</v>
      </c>
      <c r="AH8" s="11" t="s">
        <v>165</v>
      </c>
      <c r="AI8" s="11" t="s">
        <v>165</v>
      </c>
      <c r="AJ8" s="11" t="s">
        <v>165</v>
      </c>
      <c r="AK8" s="11" t="s">
        <v>165</v>
      </c>
      <c r="AL8" s="11" t="s">
        <v>165</v>
      </c>
      <c r="AM8" s="11" t="s">
        <v>165</v>
      </c>
      <c r="AN8" s="11" t="s">
        <v>165</v>
      </c>
      <c r="AO8" s="11" t="s">
        <v>165</v>
      </c>
      <c r="AP8" s="11" t="s">
        <v>165</v>
      </c>
    </row>
    <row r="9" spans="1:42" ht="18" customHeight="1" thickBot="1" x14ac:dyDescent="0.3">
      <c r="A9" s="89"/>
      <c r="B9" s="17" t="s">
        <v>52</v>
      </c>
      <c r="C9" s="17" t="s">
        <v>52</v>
      </c>
      <c r="D9" s="17" t="s">
        <v>50</v>
      </c>
      <c r="E9" s="17" t="s">
        <v>51</v>
      </c>
      <c r="F9" s="17"/>
      <c r="G9" s="17"/>
      <c r="H9" s="17"/>
      <c r="I9" s="17"/>
      <c r="J9" s="17"/>
      <c r="K9" s="17" t="s">
        <v>52</v>
      </c>
      <c r="L9" s="17" t="s">
        <v>52</v>
      </c>
      <c r="M9" s="17" t="s">
        <v>50</v>
      </c>
      <c r="N9" s="17" t="s">
        <v>52</v>
      </c>
      <c r="O9" s="17" t="s">
        <v>51</v>
      </c>
      <c r="P9" s="12" t="s">
        <v>52</v>
      </c>
      <c r="Q9" s="17" t="s">
        <v>51</v>
      </c>
      <c r="R9" s="12" t="s">
        <v>52</v>
      </c>
      <c r="S9" s="17" t="s">
        <v>50</v>
      </c>
      <c r="T9" s="17" t="s">
        <v>50</v>
      </c>
      <c r="U9" s="12"/>
      <c r="V9" s="12"/>
      <c r="W9" s="12"/>
      <c r="X9" s="12"/>
      <c r="Y9" s="12"/>
      <c r="Z9" s="57"/>
      <c r="AA9" s="17"/>
      <c r="AB9" s="17"/>
      <c r="AC9" s="21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</row>
    <row r="10" spans="1:42" ht="19.5" customHeight="1" x14ac:dyDescent="0.25">
      <c r="A10" s="87" t="s">
        <v>38</v>
      </c>
      <c r="B10" s="11" t="s">
        <v>234</v>
      </c>
      <c r="C10" s="11" t="s">
        <v>234</v>
      </c>
      <c r="D10" s="11" t="s">
        <v>234</v>
      </c>
      <c r="E10" s="11" t="s">
        <v>234</v>
      </c>
      <c r="F10" s="11" t="s">
        <v>234</v>
      </c>
      <c r="G10" s="11" t="s">
        <v>234</v>
      </c>
      <c r="H10" s="11" t="s">
        <v>234</v>
      </c>
      <c r="I10" s="11" t="s">
        <v>234</v>
      </c>
      <c r="J10" s="11" t="s">
        <v>234</v>
      </c>
      <c r="K10" s="11" t="s">
        <v>234</v>
      </c>
      <c r="L10" s="11" t="s">
        <v>234</v>
      </c>
      <c r="M10" s="11" t="s">
        <v>234</v>
      </c>
      <c r="N10" s="11" t="s">
        <v>234</v>
      </c>
      <c r="O10" s="11" t="s">
        <v>234</v>
      </c>
      <c r="P10" s="11" t="s">
        <v>234</v>
      </c>
      <c r="Q10" s="11" t="s">
        <v>234</v>
      </c>
      <c r="R10" s="11" t="s">
        <v>234</v>
      </c>
      <c r="S10" s="11" t="s">
        <v>234</v>
      </c>
      <c r="T10" s="11" t="s">
        <v>234</v>
      </c>
      <c r="U10" s="9" t="s">
        <v>238</v>
      </c>
      <c r="V10" s="9" t="s">
        <v>238</v>
      </c>
      <c r="W10" s="9" t="s">
        <v>238</v>
      </c>
      <c r="X10" s="9" t="s">
        <v>238</v>
      </c>
      <c r="Y10" s="9" t="s">
        <v>238</v>
      </c>
      <c r="Z10" s="11"/>
      <c r="AA10" s="11"/>
      <c r="AB10" s="11"/>
      <c r="AC10" s="13"/>
      <c r="AD10" s="11" t="s">
        <v>238</v>
      </c>
      <c r="AE10" s="11" t="s">
        <v>238</v>
      </c>
      <c r="AF10" s="11" t="s">
        <v>238</v>
      </c>
      <c r="AG10" s="11"/>
      <c r="AH10" s="13"/>
      <c r="AI10" s="11"/>
      <c r="AJ10" s="11" t="s">
        <v>238</v>
      </c>
      <c r="AK10" s="11" t="s">
        <v>238</v>
      </c>
      <c r="AL10" s="11"/>
      <c r="AM10" s="13"/>
      <c r="AN10" s="11"/>
      <c r="AO10" s="11" t="s">
        <v>238</v>
      </c>
      <c r="AP10" s="11" t="s">
        <v>238</v>
      </c>
    </row>
    <row r="11" spans="1:42" ht="15" customHeight="1" x14ac:dyDescent="0.25">
      <c r="A11" s="88"/>
      <c r="B11" s="11" t="s">
        <v>62</v>
      </c>
      <c r="C11" s="11" t="s">
        <v>62</v>
      </c>
      <c r="D11" s="11" t="s">
        <v>62</v>
      </c>
      <c r="E11" s="11" t="s">
        <v>62</v>
      </c>
      <c r="F11" s="11" t="s">
        <v>62</v>
      </c>
      <c r="G11" s="11" t="s">
        <v>62</v>
      </c>
      <c r="H11" s="11" t="s">
        <v>62</v>
      </c>
      <c r="I11" s="11" t="s">
        <v>62</v>
      </c>
      <c r="J11" s="11" t="s">
        <v>62</v>
      </c>
      <c r="K11" s="11" t="s">
        <v>64</v>
      </c>
      <c r="L11" s="11" t="s">
        <v>64</v>
      </c>
      <c r="M11" s="11" t="s">
        <v>64</v>
      </c>
      <c r="N11" s="11" t="s">
        <v>64</v>
      </c>
      <c r="O11" s="11" t="s">
        <v>64</v>
      </c>
      <c r="P11" s="11" t="s">
        <v>64</v>
      </c>
      <c r="Q11" s="11" t="s">
        <v>64</v>
      </c>
      <c r="R11" s="11" t="s">
        <v>64</v>
      </c>
      <c r="S11" s="11" t="s">
        <v>64</v>
      </c>
      <c r="T11" s="11" t="s">
        <v>64</v>
      </c>
      <c r="U11" s="11" t="s">
        <v>133</v>
      </c>
      <c r="V11" s="11" t="s">
        <v>133</v>
      </c>
      <c r="W11" s="11" t="s">
        <v>133</v>
      </c>
      <c r="X11" s="11" t="s">
        <v>133</v>
      </c>
      <c r="Y11" s="11" t="s">
        <v>133</v>
      </c>
      <c r="Z11" s="11" t="s">
        <v>165</v>
      </c>
      <c r="AA11" s="11" t="s">
        <v>165</v>
      </c>
      <c r="AB11" s="11" t="s">
        <v>165</v>
      </c>
      <c r="AC11" s="11" t="s">
        <v>165</v>
      </c>
      <c r="AD11" s="11" t="s">
        <v>133</v>
      </c>
      <c r="AE11" s="11" t="s">
        <v>133</v>
      </c>
      <c r="AF11" s="11" t="s">
        <v>133</v>
      </c>
      <c r="AG11" s="11" t="s">
        <v>165</v>
      </c>
      <c r="AH11" s="11" t="s">
        <v>165</v>
      </c>
      <c r="AI11" s="11" t="s">
        <v>165</v>
      </c>
      <c r="AJ11" s="11" t="s">
        <v>133</v>
      </c>
      <c r="AK11" s="11" t="s">
        <v>133</v>
      </c>
      <c r="AL11" s="11" t="s">
        <v>165</v>
      </c>
      <c r="AM11" s="11" t="s">
        <v>165</v>
      </c>
      <c r="AN11" s="11" t="s">
        <v>165</v>
      </c>
      <c r="AO11" s="11" t="s">
        <v>133</v>
      </c>
      <c r="AP11" s="11" t="s">
        <v>133</v>
      </c>
    </row>
    <row r="12" spans="1:42" ht="15.75" thickBot="1" x14ac:dyDescent="0.3">
      <c r="A12" s="89"/>
      <c r="B12" s="17" t="s">
        <v>52</v>
      </c>
      <c r="C12" s="17" t="s">
        <v>52</v>
      </c>
      <c r="D12" s="17" t="s">
        <v>50</v>
      </c>
      <c r="E12" s="17" t="s">
        <v>51</v>
      </c>
      <c r="F12" s="17" t="s">
        <v>52</v>
      </c>
      <c r="G12" s="17" t="s">
        <v>51</v>
      </c>
      <c r="H12" s="17" t="s">
        <v>52</v>
      </c>
      <c r="I12" s="17" t="s">
        <v>52</v>
      </c>
      <c r="J12" s="17" t="s">
        <v>50</v>
      </c>
      <c r="K12" s="17" t="s">
        <v>52</v>
      </c>
      <c r="L12" s="17" t="s">
        <v>52</v>
      </c>
      <c r="M12" s="17" t="s">
        <v>50</v>
      </c>
      <c r="N12" s="17" t="s">
        <v>52</v>
      </c>
      <c r="O12" s="17" t="s">
        <v>51</v>
      </c>
      <c r="P12" s="12" t="s">
        <v>52</v>
      </c>
      <c r="Q12" s="17" t="s">
        <v>51</v>
      </c>
      <c r="R12" s="12" t="s">
        <v>52</v>
      </c>
      <c r="S12" s="17" t="s">
        <v>50</v>
      </c>
      <c r="T12" s="17" t="s">
        <v>50</v>
      </c>
      <c r="U12" s="12" t="s">
        <v>50</v>
      </c>
      <c r="V12" s="12" t="s">
        <v>237</v>
      </c>
      <c r="W12" s="12" t="s">
        <v>52</v>
      </c>
      <c r="X12" s="12" t="s">
        <v>50</v>
      </c>
      <c r="Y12" s="12" t="s">
        <v>52</v>
      </c>
      <c r="Z12" s="21"/>
      <c r="AA12" s="21"/>
      <c r="AB12" s="12"/>
      <c r="AC12" s="12"/>
      <c r="AD12" s="21" t="s">
        <v>50</v>
      </c>
      <c r="AE12" s="21" t="s">
        <v>52</v>
      </c>
      <c r="AF12" s="12" t="s">
        <v>51</v>
      </c>
      <c r="AG12" s="21"/>
      <c r="AH12" s="12"/>
      <c r="AI12" s="18"/>
      <c r="AJ12" s="21" t="s">
        <v>52</v>
      </c>
      <c r="AK12" s="21" t="s">
        <v>52</v>
      </c>
      <c r="AL12" s="21"/>
      <c r="AM12" s="12"/>
      <c r="AN12" s="18"/>
      <c r="AO12" s="21" t="s">
        <v>50</v>
      </c>
      <c r="AP12" s="21" t="s">
        <v>51</v>
      </c>
    </row>
    <row r="13" spans="1:42" x14ac:dyDescent="0.25">
      <c r="A13" s="90" t="s">
        <v>138</v>
      </c>
      <c r="B13" s="11"/>
      <c r="C13" s="11"/>
      <c r="D13" s="11"/>
      <c r="E13" s="11"/>
      <c r="F13" s="11" t="s">
        <v>233</v>
      </c>
      <c r="G13" s="11" t="s">
        <v>233</v>
      </c>
      <c r="H13" s="11" t="s">
        <v>233</v>
      </c>
      <c r="I13" s="11" t="s">
        <v>233</v>
      </c>
      <c r="J13" s="11" t="s">
        <v>233</v>
      </c>
      <c r="K13" s="19"/>
      <c r="L13" s="19"/>
      <c r="M13" s="19"/>
      <c r="N13" s="19"/>
      <c r="O13" s="19"/>
      <c r="P13" s="11"/>
      <c r="Q13" s="11"/>
      <c r="R13" s="11"/>
      <c r="S13" s="11"/>
      <c r="T13" s="11"/>
      <c r="U13" s="9" t="s">
        <v>239</v>
      </c>
      <c r="V13" s="9" t="s">
        <v>239</v>
      </c>
      <c r="W13" s="9" t="s">
        <v>239</v>
      </c>
      <c r="X13" s="9" t="s">
        <v>239</v>
      </c>
      <c r="Y13" s="9" t="s">
        <v>239</v>
      </c>
      <c r="Z13" s="9"/>
      <c r="AA13" s="9"/>
      <c r="AB13" s="9"/>
      <c r="AC13" s="9"/>
      <c r="AD13" s="9"/>
      <c r="AE13" s="9"/>
      <c r="AF13" s="11" t="s">
        <v>234</v>
      </c>
      <c r="AG13" s="9"/>
      <c r="AH13" s="9"/>
      <c r="AI13" s="9"/>
      <c r="AJ13" s="11"/>
      <c r="AK13" s="11" t="s">
        <v>234</v>
      </c>
      <c r="AL13" s="9"/>
      <c r="AM13" s="9"/>
      <c r="AN13" s="9"/>
      <c r="AO13" s="11"/>
      <c r="AP13" s="11"/>
    </row>
    <row r="14" spans="1:42" x14ac:dyDescent="0.25">
      <c r="A14" s="90"/>
      <c r="B14" s="11" t="s">
        <v>165</v>
      </c>
      <c r="C14" s="11" t="s">
        <v>165</v>
      </c>
      <c r="D14" s="11" t="s">
        <v>165</v>
      </c>
      <c r="E14" s="11" t="s">
        <v>165</v>
      </c>
      <c r="F14" s="11" t="s">
        <v>64</v>
      </c>
      <c r="G14" s="11" t="s">
        <v>64</v>
      </c>
      <c r="H14" s="11" t="s">
        <v>64</v>
      </c>
      <c r="I14" s="11" t="s">
        <v>64</v>
      </c>
      <c r="J14" s="11" t="s">
        <v>64</v>
      </c>
      <c r="K14" s="11" t="s">
        <v>165</v>
      </c>
      <c r="L14" s="11" t="s">
        <v>165</v>
      </c>
      <c r="M14" s="11" t="s">
        <v>165</v>
      </c>
      <c r="N14" s="11" t="s">
        <v>165</v>
      </c>
      <c r="O14" s="11" t="s">
        <v>165</v>
      </c>
      <c r="P14" s="11" t="s">
        <v>165</v>
      </c>
      <c r="Q14" s="11" t="s">
        <v>165</v>
      </c>
      <c r="R14" s="11" t="s">
        <v>165</v>
      </c>
      <c r="S14" s="11" t="s">
        <v>165</v>
      </c>
      <c r="T14" s="11" t="s">
        <v>165</v>
      </c>
      <c r="U14" s="11" t="s">
        <v>63</v>
      </c>
      <c r="V14" s="11" t="s">
        <v>63</v>
      </c>
      <c r="W14" s="11" t="s">
        <v>63</v>
      </c>
      <c r="X14" s="11" t="s">
        <v>63</v>
      </c>
      <c r="Y14" s="11" t="s">
        <v>63</v>
      </c>
      <c r="Z14" s="11" t="s">
        <v>165</v>
      </c>
      <c r="AA14" s="11" t="s">
        <v>165</v>
      </c>
      <c r="AB14" s="11" t="s">
        <v>165</v>
      </c>
      <c r="AC14" s="11" t="s">
        <v>165</v>
      </c>
      <c r="AD14" s="11" t="s">
        <v>165</v>
      </c>
      <c r="AE14" s="11" t="s">
        <v>165</v>
      </c>
      <c r="AF14" s="11" t="s">
        <v>245</v>
      </c>
      <c r="AG14" s="11" t="s">
        <v>165</v>
      </c>
      <c r="AH14" s="11" t="s">
        <v>165</v>
      </c>
      <c r="AI14" s="11" t="s">
        <v>165</v>
      </c>
      <c r="AJ14" s="11" t="s">
        <v>165</v>
      </c>
      <c r="AK14" s="11" t="s">
        <v>61</v>
      </c>
      <c r="AL14" s="11" t="s">
        <v>165</v>
      </c>
      <c r="AM14" s="11" t="s">
        <v>165</v>
      </c>
      <c r="AN14" s="11" t="s">
        <v>165</v>
      </c>
      <c r="AO14" s="11" t="s">
        <v>165</v>
      </c>
      <c r="AP14" s="11" t="s">
        <v>165</v>
      </c>
    </row>
    <row r="15" spans="1:42" ht="15.75" thickBot="1" x14ac:dyDescent="0.3">
      <c r="A15" s="91"/>
      <c r="B15" s="17"/>
      <c r="C15" s="17"/>
      <c r="D15" s="17"/>
      <c r="E15" s="17"/>
      <c r="F15" s="17" t="s">
        <v>52</v>
      </c>
      <c r="G15" s="17" t="s">
        <v>51</v>
      </c>
      <c r="H15" s="17" t="s">
        <v>52</v>
      </c>
      <c r="I15" s="17" t="s">
        <v>52</v>
      </c>
      <c r="J15" s="17" t="s">
        <v>50</v>
      </c>
      <c r="K15" s="12"/>
      <c r="L15" s="12"/>
      <c r="M15" s="17"/>
      <c r="N15" s="12"/>
      <c r="O15" s="17"/>
      <c r="P15" s="21"/>
      <c r="Q15" s="21"/>
      <c r="R15" s="21"/>
      <c r="S15" s="21"/>
      <c r="T15" s="21"/>
      <c r="U15" s="12" t="s">
        <v>51</v>
      </c>
      <c r="V15" s="12" t="s">
        <v>50</v>
      </c>
      <c r="W15" s="12" t="s">
        <v>50</v>
      </c>
      <c r="X15" s="12" t="s">
        <v>51</v>
      </c>
      <c r="Y15" s="12" t="s">
        <v>50</v>
      </c>
      <c r="Z15" s="12"/>
      <c r="AA15" s="12"/>
      <c r="AB15" s="12"/>
      <c r="AC15" s="18"/>
      <c r="AD15" s="12"/>
      <c r="AE15" s="12"/>
      <c r="AF15" s="12" t="s">
        <v>51</v>
      </c>
      <c r="AG15" s="12"/>
      <c r="AH15" s="12"/>
      <c r="AI15" s="12"/>
      <c r="AJ15" s="12"/>
      <c r="AK15" s="12" t="s">
        <v>51</v>
      </c>
      <c r="AL15" s="12"/>
      <c r="AM15" s="12"/>
      <c r="AN15" s="12"/>
      <c r="AO15" s="12"/>
      <c r="AP15" s="12"/>
    </row>
    <row r="16" spans="1:42" x14ac:dyDescent="0.25">
      <c r="A16" s="87" t="s">
        <v>84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9" t="s">
        <v>234</v>
      </c>
      <c r="V16" s="9" t="s">
        <v>234</v>
      </c>
      <c r="W16" s="9" t="s">
        <v>234</v>
      </c>
      <c r="X16" s="9" t="s">
        <v>234</v>
      </c>
      <c r="Y16" s="9" t="s">
        <v>234</v>
      </c>
      <c r="Z16" s="11"/>
      <c r="AA16" s="11"/>
      <c r="AB16" s="11"/>
      <c r="AC16" s="20"/>
      <c r="AD16" s="11" t="s">
        <v>234</v>
      </c>
      <c r="AE16" s="11" t="s">
        <v>234</v>
      </c>
      <c r="AF16" s="11" t="s">
        <v>234</v>
      </c>
      <c r="AG16" s="11"/>
      <c r="AH16" s="11"/>
      <c r="AI16" s="11"/>
      <c r="AJ16" s="11" t="s">
        <v>234</v>
      </c>
      <c r="AK16" s="11" t="s">
        <v>234</v>
      </c>
      <c r="AL16" s="11"/>
      <c r="AM16" s="11"/>
      <c r="AN16" s="11"/>
      <c r="AO16" s="11"/>
      <c r="AP16" s="11"/>
    </row>
    <row r="17" spans="1:42" x14ac:dyDescent="0.25">
      <c r="A17" s="88"/>
      <c r="B17" s="11" t="s">
        <v>165</v>
      </c>
      <c r="C17" s="11" t="s">
        <v>165</v>
      </c>
      <c r="D17" s="11" t="s">
        <v>165</v>
      </c>
      <c r="E17" s="11" t="s">
        <v>165</v>
      </c>
      <c r="F17" s="11" t="s">
        <v>165</v>
      </c>
      <c r="G17" s="11" t="s">
        <v>165</v>
      </c>
      <c r="H17" s="11" t="s">
        <v>165</v>
      </c>
      <c r="I17" s="11" t="s">
        <v>165</v>
      </c>
      <c r="J17" s="11" t="s">
        <v>165</v>
      </c>
      <c r="K17" s="11" t="s">
        <v>165</v>
      </c>
      <c r="L17" s="11" t="s">
        <v>165</v>
      </c>
      <c r="M17" s="11" t="s">
        <v>165</v>
      </c>
      <c r="N17" s="11" t="s">
        <v>165</v>
      </c>
      <c r="O17" s="11" t="s">
        <v>165</v>
      </c>
      <c r="P17" s="11" t="s">
        <v>165</v>
      </c>
      <c r="Q17" s="11" t="s">
        <v>165</v>
      </c>
      <c r="R17" s="11" t="s">
        <v>165</v>
      </c>
      <c r="S17" s="11" t="s">
        <v>165</v>
      </c>
      <c r="T17" s="11" t="s">
        <v>165</v>
      </c>
      <c r="U17" s="11" t="s">
        <v>61</v>
      </c>
      <c r="V17" s="11" t="s">
        <v>61</v>
      </c>
      <c r="W17" s="11" t="s">
        <v>61</v>
      </c>
      <c r="X17" s="11" t="s">
        <v>61</v>
      </c>
      <c r="Y17" s="11" t="s">
        <v>61</v>
      </c>
      <c r="Z17" s="11" t="s">
        <v>165</v>
      </c>
      <c r="AA17" s="11" t="s">
        <v>165</v>
      </c>
      <c r="AB17" s="11" t="s">
        <v>165</v>
      </c>
      <c r="AC17" s="11" t="s">
        <v>165</v>
      </c>
      <c r="AD17" s="11" t="s">
        <v>245</v>
      </c>
      <c r="AE17" s="11" t="s">
        <v>245</v>
      </c>
      <c r="AF17" s="11" t="s">
        <v>245</v>
      </c>
      <c r="AG17" s="11" t="s">
        <v>165</v>
      </c>
      <c r="AH17" s="11" t="s">
        <v>165</v>
      </c>
      <c r="AI17" s="11" t="s">
        <v>165</v>
      </c>
      <c r="AJ17" s="11" t="s">
        <v>61</v>
      </c>
      <c r="AK17" s="11" t="s">
        <v>61</v>
      </c>
      <c r="AL17" s="11" t="s">
        <v>165</v>
      </c>
      <c r="AM17" s="11" t="s">
        <v>165</v>
      </c>
      <c r="AN17" s="11" t="s">
        <v>165</v>
      </c>
      <c r="AO17" s="11" t="s">
        <v>165</v>
      </c>
      <c r="AP17" s="11" t="s">
        <v>165</v>
      </c>
    </row>
    <row r="18" spans="1:42" ht="15.75" thickBot="1" x14ac:dyDescent="0.3">
      <c r="A18" s="89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2"/>
      <c r="M18" s="17"/>
      <c r="N18" s="12"/>
      <c r="O18" s="17"/>
      <c r="P18" s="12"/>
      <c r="Q18" s="17"/>
      <c r="R18" s="12"/>
      <c r="S18" s="17"/>
      <c r="T18" s="17"/>
      <c r="U18" s="12" t="s">
        <v>52</v>
      </c>
      <c r="V18" s="12" t="s">
        <v>51</v>
      </c>
      <c r="W18" s="12" t="s">
        <v>50</v>
      </c>
      <c r="X18" s="12" t="s">
        <v>52</v>
      </c>
      <c r="Y18" s="12" t="s">
        <v>52</v>
      </c>
      <c r="Z18" s="12"/>
      <c r="AA18" s="12"/>
      <c r="AB18" s="12"/>
      <c r="AC18" s="18"/>
      <c r="AD18" s="12" t="s">
        <v>50</v>
      </c>
      <c r="AE18" s="12" t="s">
        <v>52</v>
      </c>
      <c r="AF18" s="12" t="s">
        <v>51</v>
      </c>
      <c r="AG18" s="12"/>
      <c r="AH18" s="12"/>
      <c r="AI18" s="21"/>
      <c r="AJ18" s="12" t="s">
        <v>50</v>
      </c>
      <c r="AK18" s="12" t="s">
        <v>51</v>
      </c>
      <c r="AL18" s="12"/>
      <c r="AM18" s="12"/>
      <c r="AN18" s="21"/>
      <c r="AO18" s="12"/>
      <c r="AP18" s="12"/>
    </row>
    <row r="19" spans="1:42" x14ac:dyDescent="0.25">
      <c r="A19" s="87" t="s">
        <v>47</v>
      </c>
      <c r="B19" s="11" t="s">
        <v>235</v>
      </c>
      <c r="C19" s="11" t="s">
        <v>235</v>
      </c>
      <c r="D19" s="11" t="s">
        <v>235</v>
      </c>
      <c r="E19" s="11" t="s">
        <v>235</v>
      </c>
      <c r="F19" s="11" t="s">
        <v>235</v>
      </c>
      <c r="G19" s="11" t="s">
        <v>235</v>
      </c>
      <c r="H19" s="11" t="s">
        <v>235</v>
      </c>
      <c r="I19" s="11" t="s">
        <v>235</v>
      </c>
      <c r="J19" s="11" t="s">
        <v>235</v>
      </c>
      <c r="K19" s="11" t="s">
        <v>235</v>
      </c>
      <c r="L19" s="11" t="s">
        <v>235</v>
      </c>
      <c r="M19" s="11" t="s">
        <v>235</v>
      </c>
      <c r="N19" s="11" t="s">
        <v>235</v>
      </c>
      <c r="O19" s="11" t="s">
        <v>235</v>
      </c>
      <c r="P19" s="11" t="s">
        <v>235</v>
      </c>
      <c r="Q19" s="11" t="s">
        <v>235</v>
      </c>
      <c r="R19" s="11" t="s">
        <v>235</v>
      </c>
      <c r="S19" s="11" t="s">
        <v>235</v>
      </c>
      <c r="T19" s="11" t="s">
        <v>235</v>
      </c>
      <c r="U19" s="9" t="s">
        <v>240</v>
      </c>
      <c r="V19" s="9" t="s">
        <v>240</v>
      </c>
      <c r="W19" s="9" t="s">
        <v>240</v>
      </c>
      <c r="X19" s="9" t="s">
        <v>240</v>
      </c>
      <c r="Y19" s="9" t="s">
        <v>240</v>
      </c>
      <c r="Z19" s="9" t="s">
        <v>240</v>
      </c>
      <c r="AA19" s="9" t="s">
        <v>240</v>
      </c>
      <c r="AB19" s="9" t="s">
        <v>240</v>
      </c>
      <c r="AC19" s="20"/>
      <c r="AD19" s="9" t="s">
        <v>240</v>
      </c>
      <c r="AE19" s="9" t="s">
        <v>240</v>
      </c>
      <c r="AF19" s="9" t="s">
        <v>240</v>
      </c>
      <c r="AG19" s="9" t="s">
        <v>240</v>
      </c>
      <c r="AH19" s="9" t="s">
        <v>240</v>
      </c>
      <c r="AI19" s="9"/>
      <c r="AJ19" s="9" t="s">
        <v>240</v>
      </c>
      <c r="AK19" s="9" t="s">
        <v>240</v>
      </c>
      <c r="AL19" s="9" t="s">
        <v>240</v>
      </c>
      <c r="AM19" s="9" t="s">
        <v>240</v>
      </c>
      <c r="AN19" s="11"/>
      <c r="AO19" s="11" t="s">
        <v>240</v>
      </c>
      <c r="AP19" s="11" t="s">
        <v>240</v>
      </c>
    </row>
    <row r="20" spans="1:42" x14ac:dyDescent="0.25">
      <c r="A20" s="88"/>
      <c r="B20" s="11" t="s">
        <v>64</v>
      </c>
      <c r="C20" s="11" t="s">
        <v>64</v>
      </c>
      <c r="D20" s="11" t="s">
        <v>64</v>
      </c>
      <c r="E20" s="11" t="s">
        <v>64</v>
      </c>
      <c r="F20" s="11" t="s">
        <v>64</v>
      </c>
      <c r="G20" s="11" t="s">
        <v>64</v>
      </c>
      <c r="H20" s="11" t="s">
        <v>64</v>
      </c>
      <c r="I20" s="11" t="s">
        <v>64</v>
      </c>
      <c r="J20" s="11" t="s">
        <v>64</v>
      </c>
      <c r="K20" s="11" t="s">
        <v>132</v>
      </c>
      <c r="L20" s="11" t="s">
        <v>132</v>
      </c>
      <c r="M20" s="11" t="s">
        <v>132</v>
      </c>
      <c r="N20" s="11" t="s">
        <v>132</v>
      </c>
      <c r="O20" s="11" t="s">
        <v>132</v>
      </c>
      <c r="P20" s="11" t="s">
        <v>132</v>
      </c>
      <c r="Q20" s="11" t="s">
        <v>132</v>
      </c>
      <c r="R20" s="11" t="s">
        <v>132</v>
      </c>
      <c r="S20" s="11" t="s">
        <v>132</v>
      </c>
      <c r="T20" s="11" t="s">
        <v>132</v>
      </c>
      <c r="U20" s="11" t="s">
        <v>134</v>
      </c>
      <c r="V20" s="11" t="s">
        <v>134</v>
      </c>
      <c r="W20" s="11" t="s">
        <v>134</v>
      </c>
      <c r="X20" s="11" t="s">
        <v>134</v>
      </c>
      <c r="Y20" s="11" t="s">
        <v>134</v>
      </c>
      <c r="Z20" s="11" t="s">
        <v>132</v>
      </c>
      <c r="AA20" s="11" t="s">
        <v>132</v>
      </c>
      <c r="AB20" s="11" t="s">
        <v>132</v>
      </c>
      <c r="AC20" s="11" t="s">
        <v>165</v>
      </c>
      <c r="AD20" s="11" t="s">
        <v>132</v>
      </c>
      <c r="AE20" s="11" t="s">
        <v>125</v>
      </c>
      <c r="AF20" s="11" t="s">
        <v>132</v>
      </c>
      <c r="AG20" s="11" t="s">
        <v>134</v>
      </c>
      <c r="AH20" s="11" t="s">
        <v>134</v>
      </c>
      <c r="AI20" s="11" t="s">
        <v>165</v>
      </c>
      <c r="AJ20" s="11" t="s">
        <v>134</v>
      </c>
      <c r="AK20" s="11" t="s">
        <v>134</v>
      </c>
      <c r="AL20" s="11" t="s">
        <v>134</v>
      </c>
      <c r="AM20" s="11" t="s">
        <v>134</v>
      </c>
      <c r="AN20" s="11" t="s">
        <v>165</v>
      </c>
      <c r="AO20" s="11" t="s">
        <v>134</v>
      </c>
      <c r="AP20" s="11" t="s">
        <v>134</v>
      </c>
    </row>
    <row r="21" spans="1:42" ht="15.75" thickBot="1" x14ac:dyDescent="0.3">
      <c r="A21" s="89"/>
      <c r="B21" s="17" t="s">
        <v>52</v>
      </c>
      <c r="C21" s="17" t="s">
        <v>52</v>
      </c>
      <c r="D21" s="17" t="s">
        <v>50</v>
      </c>
      <c r="E21" s="17" t="s">
        <v>51</v>
      </c>
      <c r="F21" s="17" t="s">
        <v>52</v>
      </c>
      <c r="G21" s="17" t="s">
        <v>51</v>
      </c>
      <c r="H21" s="17" t="s">
        <v>52</v>
      </c>
      <c r="I21" s="17" t="s">
        <v>52</v>
      </c>
      <c r="J21" s="17" t="s">
        <v>50</v>
      </c>
      <c r="K21" s="17" t="s">
        <v>52</v>
      </c>
      <c r="L21" s="17" t="s">
        <v>52</v>
      </c>
      <c r="M21" s="17" t="s">
        <v>50</v>
      </c>
      <c r="N21" s="17" t="s">
        <v>52</v>
      </c>
      <c r="O21" s="17" t="s">
        <v>51</v>
      </c>
      <c r="P21" s="12" t="s">
        <v>52</v>
      </c>
      <c r="Q21" s="17" t="s">
        <v>51</v>
      </c>
      <c r="R21" s="12" t="s">
        <v>52</v>
      </c>
      <c r="S21" s="17" t="s">
        <v>50</v>
      </c>
      <c r="T21" s="17" t="s">
        <v>50</v>
      </c>
      <c r="U21" s="12" t="s">
        <v>50</v>
      </c>
      <c r="V21" s="12" t="s">
        <v>52</v>
      </c>
      <c r="W21" s="12" t="s">
        <v>50</v>
      </c>
      <c r="X21" s="12" t="s">
        <v>52</v>
      </c>
      <c r="Y21" s="12" t="s">
        <v>50</v>
      </c>
      <c r="Z21" s="12" t="s">
        <v>50</v>
      </c>
      <c r="AA21" s="12" t="s">
        <v>52</v>
      </c>
      <c r="AB21" s="12" t="s">
        <v>52</v>
      </c>
      <c r="AC21" s="18"/>
      <c r="AD21" s="12" t="s">
        <v>50</v>
      </c>
      <c r="AE21" s="12" t="s">
        <v>52</v>
      </c>
      <c r="AF21" s="12" t="s">
        <v>50</v>
      </c>
      <c r="AG21" s="12" t="s">
        <v>52</v>
      </c>
      <c r="AH21" s="12" t="s">
        <v>50</v>
      </c>
      <c r="AI21" s="21"/>
      <c r="AJ21" s="12" t="s">
        <v>51</v>
      </c>
      <c r="AK21" s="12" t="s">
        <v>50</v>
      </c>
      <c r="AL21" s="12" t="s">
        <v>52</v>
      </c>
      <c r="AM21" s="12" t="s">
        <v>52</v>
      </c>
      <c r="AN21" s="21"/>
      <c r="AO21" s="12" t="s">
        <v>51</v>
      </c>
      <c r="AP21" s="12" t="s">
        <v>51</v>
      </c>
    </row>
    <row r="22" spans="1:42" x14ac:dyDescent="0.25">
      <c r="A22" s="87" t="s">
        <v>39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9"/>
      <c r="Q22" s="9"/>
      <c r="R22" s="9"/>
      <c r="S22" s="9"/>
      <c r="T22" s="9"/>
      <c r="U22" s="9"/>
      <c r="V22" s="9"/>
      <c r="W22" s="9"/>
      <c r="X22" s="9"/>
      <c r="Y22" s="9"/>
      <c r="Z22" s="9" t="s">
        <v>238</v>
      </c>
      <c r="AA22" s="9" t="s">
        <v>238</v>
      </c>
      <c r="AB22" s="9" t="s">
        <v>238</v>
      </c>
      <c r="AC22" s="9" t="s">
        <v>238</v>
      </c>
      <c r="AD22" s="9"/>
      <c r="AE22" s="9"/>
      <c r="AF22" s="9"/>
      <c r="AG22" s="9" t="s">
        <v>238</v>
      </c>
      <c r="AH22" s="9" t="s">
        <v>238</v>
      </c>
      <c r="AI22" s="9" t="s">
        <v>238</v>
      </c>
      <c r="AJ22" s="9"/>
      <c r="AK22" s="19"/>
      <c r="AL22" s="9" t="s">
        <v>238</v>
      </c>
      <c r="AM22" s="9" t="s">
        <v>242</v>
      </c>
      <c r="AN22" s="9"/>
      <c r="AO22" s="9"/>
      <c r="AP22" s="19"/>
    </row>
    <row r="23" spans="1:42" x14ac:dyDescent="0.25">
      <c r="A23" s="88"/>
      <c r="B23" s="11" t="s">
        <v>165</v>
      </c>
      <c r="C23" s="11" t="s">
        <v>165</v>
      </c>
      <c r="D23" s="11" t="s">
        <v>165</v>
      </c>
      <c r="E23" s="11" t="s">
        <v>165</v>
      </c>
      <c r="F23" s="11" t="s">
        <v>165</v>
      </c>
      <c r="G23" s="11" t="s">
        <v>165</v>
      </c>
      <c r="H23" s="11" t="s">
        <v>165</v>
      </c>
      <c r="I23" s="11" t="s">
        <v>165</v>
      </c>
      <c r="J23" s="11" t="s">
        <v>165</v>
      </c>
      <c r="K23" s="11" t="s">
        <v>165</v>
      </c>
      <c r="L23" s="11" t="s">
        <v>165</v>
      </c>
      <c r="M23" s="11" t="s">
        <v>165</v>
      </c>
      <c r="N23" s="11" t="s">
        <v>165</v>
      </c>
      <c r="O23" s="11" t="s">
        <v>165</v>
      </c>
      <c r="P23" s="11" t="s">
        <v>165</v>
      </c>
      <c r="Q23" s="11" t="s">
        <v>165</v>
      </c>
      <c r="R23" s="11" t="s">
        <v>165</v>
      </c>
      <c r="S23" s="11" t="s">
        <v>165</v>
      </c>
      <c r="T23" s="11" t="s">
        <v>165</v>
      </c>
      <c r="U23" s="11" t="s">
        <v>165</v>
      </c>
      <c r="V23" s="11" t="s">
        <v>165</v>
      </c>
      <c r="W23" s="11" t="s">
        <v>165</v>
      </c>
      <c r="X23" s="11" t="s">
        <v>165</v>
      </c>
      <c r="Y23" s="11" t="s">
        <v>165</v>
      </c>
      <c r="Z23" s="11" t="s">
        <v>65</v>
      </c>
      <c r="AA23" s="11" t="s">
        <v>65</v>
      </c>
      <c r="AB23" s="11" t="s">
        <v>65</v>
      </c>
      <c r="AC23" s="11" t="s">
        <v>65</v>
      </c>
      <c r="AD23" s="11" t="s">
        <v>165</v>
      </c>
      <c r="AE23" s="11" t="s">
        <v>165</v>
      </c>
      <c r="AF23" s="11" t="s">
        <v>165</v>
      </c>
      <c r="AG23" s="11" t="s">
        <v>65</v>
      </c>
      <c r="AH23" s="11" t="s">
        <v>65</v>
      </c>
      <c r="AI23" s="11" t="s">
        <v>65</v>
      </c>
      <c r="AJ23" s="11" t="s">
        <v>165</v>
      </c>
      <c r="AK23" s="11" t="s">
        <v>165</v>
      </c>
      <c r="AL23" s="11" t="s">
        <v>65</v>
      </c>
      <c r="AM23" s="11" t="s">
        <v>65</v>
      </c>
      <c r="AN23" s="11" t="s">
        <v>165</v>
      </c>
      <c r="AO23" s="11" t="s">
        <v>165</v>
      </c>
      <c r="AP23" s="11" t="s">
        <v>165</v>
      </c>
    </row>
    <row r="24" spans="1:42" ht="15.75" thickBot="1" x14ac:dyDescent="0.3">
      <c r="A24" s="89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12"/>
      <c r="Q24" s="17"/>
      <c r="R24" s="12"/>
      <c r="S24" s="17"/>
      <c r="T24" s="17"/>
      <c r="U24" s="12"/>
      <c r="V24" s="12"/>
      <c r="W24" s="12"/>
      <c r="X24" s="12"/>
      <c r="Y24" s="12"/>
      <c r="Z24" s="12" t="s">
        <v>50</v>
      </c>
      <c r="AA24" s="12" t="s">
        <v>52</v>
      </c>
      <c r="AB24" s="12" t="s">
        <v>50</v>
      </c>
      <c r="AC24" s="12" t="s">
        <v>52</v>
      </c>
      <c r="AD24" s="12"/>
      <c r="AE24" s="12"/>
      <c r="AF24" s="12"/>
      <c r="AG24" s="12" t="s">
        <v>52</v>
      </c>
      <c r="AH24" s="12" t="s">
        <v>50</v>
      </c>
      <c r="AI24" s="12" t="s">
        <v>52</v>
      </c>
      <c r="AJ24" s="12"/>
      <c r="AK24" s="21"/>
      <c r="AL24" s="12" t="s">
        <v>52</v>
      </c>
      <c r="AM24" s="12" t="s">
        <v>52</v>
      </c>
      <c r="AN24" s="12"/>
      <c r="AO24" s="12"/>
      <c r="AP24" s="21"/>
    </row>
    <row r="25" spans="1:42" x14ac:dyDescent="0.25">
      <c r="A25" s="87" t="s">
        <v>40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9"/>
      <c r="V25" s="9"/>
      <c r="W25" s="9"/>
      <c r="X25" s="9"/>
      <c r="Y25" s="9"/>
      <c r="Z25" s="13"/>
      <c r="AA25" s="9"/>
      <c r="AB25" s="9"/>
      <c r="AC25" s="11" t="s">
        <v>234</v>
      </c>
      <c r="AD25" s="19"/>
      <c r="AE25" s="19"/>
      <c r="AF25" s="19"/>
      <c r="AG25" s="9"/>
      <c r="AH25" s="9"/>
      <c r="AI25" s="9" t="s">
        <v>234</v>
      </c>
      <c r="AJ25" s="19"/>
      <c r="AK25" s="19"/>
      <c r="AL25" s="9"/>
      <c r="AM25" s="9"/>
      <c r="AN25" s="9" t="s">
        <v>234</v>
      </c>
      <c r="AO25" s="19"/>
      <c r="AP25" s="19"/>
    </row>
    <row r="26" spans="1:42" x14ac:dyDescent="0.25">
      <c r="A26" s="88"/>
      <c r="B26" s="11" t="s">
        <v>165</v>
      </c>
      <c r="C26" s="11" t="s">
        <v>165</v>
      </c>
      <c r="D26" s="11" t="s">
        <v>165</v>
      </c>
      <c r="E26" s="11" t="s">
        <v>165</v>
      </c>
      <c r="F26" s="11" t="s">
        <v>165</v>
      </c>
      <c r="G26" s="11" t="s">
        <v>165</v>
      </c>
      <c r="H26" s="11" t="s">
        <v>165</v>
      </c>
      <c r="I26" s="11" t="s">
        <v>165</v>
      </c>
      <c r="J26" s="11" t="s">
        <v>165</v>
      </c>
      <c r="K26" s="11" t="s">
        <v>165</v>
      </c>
      <c r="L26" s="11" t="s">
        <v>165</v>
      </c>
      <c r="M26" s="11" t="s">
        <v>165</v>
      </c>
      <c r="N26" s="11" t="s">
        <v>165</v>
      </c>
      <c r="O26" s="11" t="s">
        <v>165</v>
      </c>
      <c r="P26" s="11" t="s">
        <v>165</v>
      </c>
      <c r="Q26" s="11" t="s">
        <v>165</v>
      </c>
      <c r="R26" s="11" t="s">
        <v>165</v>
      </c>
      <c r="S26" s="11" t="s">
        <v>165</v>
      </c>
      <c r="T26" s="11" t="s">
        <v>165</v>
      </c>
      <c r="U26" s="11" t="s">
        <v>165</v>
      </c>
      <c r="V26" s="11" t="s">
        <v>165</v>
      </c>
      <c r="W26" s="11" t="s">
        <v>165</v>
      </c>
      <c r="X26" s="11" t="s">
        <v>165</v>
      </c>
      <c r="Y26" s="11" t="s">
        <v>165</v>
      </c>
      <c r="Z26" s="11" t="s">
        <v>165</v>
      </c>
      <c r="AA26" s="11" t="s">
        <v>165</v>
      </c>
      <c r="AB26" s="11" t="s">
        <v>165</v>
      </c>
      <c r="AC26" s="11" t="s">
        <v>243</v>
      </c>
      <c r="AD26" s="11" t="s">
        <v>165</v>
      </c>
      <c r="AE26" s="11" t="s">
        <v>165</v>
      </c>
      <c r="AF26" s="11" t="s">
        <v>165</v>
      </c>
      <c r="AG26" s="11" t="s">
        <v>165</v>
      </c>
      <c r="AH26" s="11"/>
      <c r="AI26" s="11" t="s">
        <v>133</v>
      </c>
      <c r="AJ26" s="11" t="s">
        <v>165</v>
      </c>
      <c r="AK26" s="11" t="s">
        <v>165</v>
      </c>
      <c r="AL26" s="11" t="s">
        <v>165</v>
      </c>
      <c r="AM26" s="11" t="s">
        <v>165</v>
      </c>
      <c r="AN26" s="11" t="s">
        <v>133</v>
      </c>
      <c r="AO26" s="11" t="s">
        <v>165</v>
      </c>
      <c r="AP26" s="11" t="s">
        <v>165</v>
      </c>
    </row>
    <row r="27" spans="1:42" ht="15.75" thickBot="1" x14ac:dyDescent="0.3">
      <c r="A27" s="89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2"/>
      <c r="V27" s="12"/>
      <c r="W27" s="12"/>
      <c r="X27" s="12"/>
      <c r="Y27" s="12"/>
      <c r="Z27" s="12"/>
      <c r="AA27" s="12"/>
      <c r="AB27" s="12"/>
      <c r="AC27" s="18" t="s">
        <v>52</v>
      </c>
      <c r="AD27" s="21"/>
      <c r="AE27" s="21"/>
      <c r="AF27" s="21"/>
      <c r="AG27" s="12"/>
      <c r="AH27" s="12"/>
      <c r="AI27" s="12" t="s">
        <v>50</v>
      </c>
      <c r="AJ27" s="21"/>
      <c r="AK27" s="21"/>
      <c r="AL27" s="12"/>
      <c r="AM27" s="12"/>
      <c r="AN27" s="12" t="s">
        <v>51</v>
      </c>
      <c r="AO27" s="21"/>
      <c r="AP27" s="21"/>
    </row>
    <row r="28" spans="1:42" ht="15.75" hidden="1" thickBot="1" x14ac:dyDescent="0.3">
      <c r="A28" s="92" t="s">
        <v>39</v>
      </c>
      <c r="B28" s="9"/>
      <c r="C28" s="9"/>
      <c r="D28" s="9"/>
      <c r="E28" s="9"/>
      <c r="F28" s="9"/>
      <c r="G28" s="9"/>
      <c r="H28" s="9"/>
      <c r="I28" s="9"/>
      <c r="J28" s="9"/>
      <c r="K28" s="13"/>
      <c r="L28" s="13"/>
      <c r="M28" s="13"/>
      <c r="N28" s="13"/>
      <c r="O28" s="13"/>
      <c r="P28" s="9"/>
      <c r="Q28" s="9"/>
      <c r="R28" s="9"/>
      <c r="S28" s="9"/>
      <c r="T28" s="9"/>
      <c r="U28" s="9"/>
      <c r="V28" s="9"/>
      <c r="W28" s="9"/>
      <c r="X28" s="9"/>
      <c r="Y28" s="9"/>
      <c r="Z28" s="11"/>
      <c r="AA28" s="9"/>
      <c r="AB28" s="11"/>
      <c r="AC28" s="11"/>
      <c r="AD28" s="11"/>
    </row>
    <row r="29" spans="1:42" ht="15.75" hidden="1" thickBot="1" x14ac:dyDescent="0.3">
      <c r="A29" s="90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  <row r="30" spans="1:42" ht="15.75" hidden="1" thickBot="1" x14ac:dyDescent="0.3">
      <c r="A30" s="91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2"/>
      <c r="V30" s="12"/>
      <c r="W30" s="12"/>
      <c r="X30" s="12"/>
      <c r="Y30" s="12"/>
      <c r="Z30" s="21"/>
      <c r="AA30" s="12"/>
      <c r="AB30" s="18"/>
      <c r="AC30" s="21"/>
      <c r="AD30" s="21"/>
    </row>
    <row r="31" spans="1:42" ht="15.75" hidden="1" thickBot="1" x14ac:dyDescent="0.3">
      <c r="A31" s="92" t="s">
        <v>40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9"/>
      <c r="V31" s="9"/>
      <c r="W31" s="9"/>
      <c r="X31" s="9"/>
      <c r="Y31" s="9"/>
      <c r="Z31" s="9"/>
      <c r="AA31" s="9"/>
      <c r="AB31" s="9"/>
      <c r="AC31" s="19"/>
      <c r="AD31" s="19"/>
    </row>
    <row r="32" spans="1:42" ht="15.75" hidden="1" thickBot="1" x14ac:dyDescent="0.3">
      <c r="A32" s="90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</row>
    <row r="33" spans="1:42" ht="15.75" hidden="1" thickBot="1" x14ac:dyDescent="0.3">
      <c r="A33" s="9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12"/>
      <c r="V33" s="12"/>
      <c r="W33" s="12"/>
      <c r="X33" s="12"/>
      <c r="Y33" s="12"/>
      <c r="Z33" s="12"/>
      <c r="AA33" s="12"/>
      <c r="AB33" s="12"/>
      <c r="AC33" s="21"/>
      <c r="AD33" s="21"/>
    </row>
    <row r="34" spans="1:42" x14ac:dyDescent="0.25">
      <c r="A34" s="90" t="s">
        <v>48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9"/>
      <c r="V34" s="9"/>
      <c r="W34" s="9"/>
      <c r="X34" s="9"/>
      <c r="Y34" s="9"/>
      <c r="Z34" s="13"/>
      <c r="AA34" s="9"/>
      <c r="AB34" s="9"/>
      <c r="AC34" s="11" t="s">
        <v>240</v>
      </c>
      <c r="AD34" s="19"/>
      <c r="AE34" s="19"/>
      <c r="AF34" s="19"/>
      <c r="AG34" s="9"/>
      <c r="AH34" s="9"/>
      <c r="AI34" s="11" t="s">
        <v>240</v>
      </c>
      <c r="AJ34" s="19"/>
      <c r="AK34" s="19"/>
      <c r="AL34" s="9"/>
      <c r="AM34" s="9"/>
      <c r="AN34" s="11" t="s">
        <v>240</v>
      </c>
      <c r="AO34" s="19"/>
      <c r="AP34" s="19"/>
    </row>
    <row r="35" spans="1:42" x14ac:dyDescent="0.25">
      <c r="A35" s="90"/>
      <c r="B35" s="11" t="s">
        <v>165</v>
      </c>
      <c r="C35" s="11" t="s">
        <v>165</v>
      </c>
      <c r="D35" s="11" t="s">
        <v>165</v>
      </c>
      <c r="E35" s="11" t="s">
        <v>165</v>
      </c>
      <c r="F35" s="11" t="s">
        <v>165</v>
      </c>
      <c r="G35" s="11" t="s">
        <v>165</v>
      </c>
      <c r="H35" s="11" t="s">
        <v>165</v>
      </c>
      <c r="I35" s="11" t="s">
        <v>165</v>
      </c>
      <c r="J35" s="11" t="s">
        <v>165</v>
      </c>
      <c r="K35" s="11" t="s">
        <v>165</v>
      </c>
      <c r="L35" s="11" t="s">
        <v>165</v>
      </c>
      <c r="M35" s="11" t="s">
        <v>165</v>
      </c>
      <c r="N35" s="11" t="s">
        <v>165</v>
      </c>
      <c r="O35" s="11" t="s">
        <v>165</v>
      </c>
      <c r="P35" s="11" t="s">
        <v>165</v>
      </c>
      <c r="Q35" s="11" t="s">
        <v>165</v>
      </c>
      <c r="R35" s="11" t="s">
        <v>165</v>
      </c>
      <c r="S35" s="11" t="s">
        <v>165</v>
      </c>
      <c r="T35" s="11" t="s">
        <v>165</v>
      </c>
      <c r="U35" s="11" t="s">
        <v>165</v>
      </c>
      <c r="V35" s="11" t="s">
        <v>165</v>
      </c>
      <c r="W35" s="11" t="s">
        <v>165</v>
      </c>
      <c r="X35" s="11" t="s">
        <v>165</v>
      </c>
      <c r="Y35" s="11" t="s">
        <v>165</v>
      </c>
      <c r="Z35" s="11" t="s">
        <v>165</v>
      </c>
      <c r="AA35" s="11" t="s">
        <v>165</v>
      </c>
      <c r="AB35" s="11" t="s">
        <v>165</v>
      </c>
      <c r="AC35" s="11" t="s">
        <v>241</v>
      </c>
      <c r="AD35" s="11" t="s">
        <v>165</v>
      </c>
      <c r="AE35" s="11" t="s">
        <v>165</v>
      </c>
      <c r="AF35" s="11" t="s">
        <v>165</v>
      </c>
      <c r="AG35" s="11" t="s">
        <v>165</v>
      </c>
      <c r="AH35" s="11" t="s">
        <v>165</v>
      </c>
      <c r="AI35" s="11" t="s">
        <v>241</v>
      </c>
      <c r="AJ35" s="11" t="s">
        <v>165</v>
      </c>
      <c r="AK35" s="11" t="s">
        <v>165</v>
      </c>
      <c r="AL35" s="11" t="s">
        <v>165</v>
      </c>
      <c r="AM35" s="11" t="s">
        <v>165</v>
      </c>
      <c r="AN35" s="11" t="s">
        <v>241</v>
      </c>
      <c r="AO35" s="11" t="s">
        <v>165</v>
      </c>
      <c r="AP35" s="11" t="s">
        <v>165</v>
      </c>
    </row>
    <row r="36" spans="1:42" ht="15.75" thickBot="1" x14ac:dyDescent="0.3">
      <c r="A36" s="9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17"/>
      <c r="Q36" s="17"/>
      <c r="R36" s="17"/>
      <c r="S36" s="17"/>
      <c r="T36" s="17"/>
      <c r="U36" s="12"/>
      <c r="V36" s="12"/>
      <c r="W36" s="12"/>
      <c r="X36" s="12"/>
      <c r="Y36" s="12"/>
      <c r="Z36" s="12"/>
      <c r="AA36" s="12"/>
      <c r="AB36" s="12"/>
      <c r="AC36" s="18" t="s">
        <v>52</v>
      </c>
      <c r="AD36" s="21"/>
      <c r="AE36" s="21"/>
      <c r="AF36" s="21"/>
      <c r="AG36" s="12"/>
      <c r="AH36" s="12"/>
      <c r="AI36" s="18" t="s">
        <v>52</v>
      </c>
      <c r="AJ36" s="21"/>
      <c r="AK36" s="21"/>
      <c r="AL36" s="12"/>
      <c r="AM36" s="12"/>
      <c r="AN36" s="18" t="s">
        <v>52</v>
      </c>
      <c r="AO36" s="21"/>
      <c r="AP36" s="21"/>
    </row>
    <row r="37" spans="1:42" hidden="1" x14ac:dyDescent="0.25">
      <c r="A37" s="87" t="s">
        <v>129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11"/>
      <c r="AD37" s="19"/>
      <c r="AE37" s="19"/>
      <c r="AF37" s="19"/>
      <c r="AG37" s="9"/>
      <c r="AH37" s="9"/>
      <c r="AI37" s="9"/>
      <c r="AJ37" s="19"/>
      <c r="AK37" s="19"/>
      <c r="AL37" s="9"/>
      <c r="AM37" s="9"/>
      <c r="AN37" s="9"/>
      <c r="AO37" s="19"/>
      <c r="AP37" s="19"/>
    </row>
    <row r="38" spans="1:42" hidden="1" x14ac:dyDescent="0.25">
      <c r="A38" s="8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</row>
    <row r="39" spans="1:42" ht="15.75" hidden="1" thickBot="1" x14ac:dyDescent="0.3">
      <c r="A39" s="89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8"/>
      <c r="AD39" s="21"/>
      <c r="AE39" s="21"/>
      <c r="AF39" s="21"/>
      <c r="AG39" s="12"/>
      <c r="AH39" s="12"/>
      <c r="AI39" s="12"/>
      <c r="AJ39" s="21"/>
      <c r="AK39" s="21"/>
      <c r="AL39" s="12"/>
      <c r="AM39" s="12"/>
      <c r="AN39" s="12"/>
      <c r="AO39" s="21"/>
      <c r="AP39" s="21"/>
    </row>
    <row r="41" spans="1:42" x14ac:dyDescent="0.25">
      <c r="A41" s="27"/>
      <c r="B41" s="28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1:42" x14ac:dyDescent="0.25">
      <c r="A42" s="27"/>
      <c r="B42" s="28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1:42" x14ac:dyDescent="0.25">
      <c r="A43" s="27"/>
      <c r="B43" s="28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1:42" x14ac:dyDescent="0.25">
      <c r="A44" s="27"/>
      <c r="B44" s="15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1:42" x14ac:dyDescent="0.25">
      <c r="A45" s="27"/>
      <c r="B45" s="28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</row>
    <row r="46" spans="1:42" x14ac:dyDescent="0.25">
      <c r="A46" s="27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42" x14ac:dyDescent="0.25">
      <c r="A47" s="27"/>
      <c r="B47" s="28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1:42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1:4" x14ac:dyDescent="0.25">
      <c r="A49" s="27"/>
      <c r="B49" s="27"/>
      <c r="C49" s="27"/>
      <c r="D49" s="27"/>
    </row>
    <row r="50" spans="1:4" x14ac:dyDescent="0.25">
      <c r="A50" s="27"/>
      <c r="B50" s="27"/>
      <c r="C50" s="27"/>
      <c r="D50" s="27"/>
    </row>
    <row r="215" spans="12:12" ht="28.5" x14ac:dyDescent="0.45">
      <c r="L215" s="26"/>
    </row>
    <row r="274" spans="7:7" x14ac:dyDescent="0.25">
      <c r="G274" s="23"/>
    </row>
  </sheetData>
  <mergeCells count="13">
    <mergeCell ref="A37:A39"/>
    <mergeCell ref="A19:A21"/>
    <mergeCell ref="A22:A24"/>
    <mergeCell ref="A25:A27"/>
    <mergeCell ref="A28:A30"/>
    <mergeCell ref="A31:A33"/>
    <mergeCell ref="A34:A36"/>
    <mergeCell ref="A16:A18"/>
    <mergeCell ref="K1:L1"/>
    <mergeCell ref="A4:A6"/>
    <mergeCell ref="A7:A9"/>
    <mergeCell ref="A10:A12"/>
    <mergeCell ref="A13:A15"/>
  </mergeCells>
  <pageMargins left="0" right="0" top="0" bottom="0" header="0.1" footer="0.1"/>
  <pageSetup paperSize="9" scale="90" fitToWidth="0" orientation="landscape" r:id="rId1"/>
  <colBreaks count="2" manualBreakCount="2">
    <brk id="13" max="1048575" man="1"/>
    <brk id="2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"/>
  <sheetViews>
    <sheetView zoomScaleNormal="100" workbookViewId="0">
      <pane xSplit="2" ySplit="4" topLeftCell="C5" activePane="bottomRight" state="frozen"/>
      <selection pane="topRight" activeCell="B1" sqref="B1"/>
      <selection pane="bottomLeft" activeCell="A4" sqref="A4"/>
      <selection pane="bottomRight" activeCell="A2" sqref="A2:B2"/>
    </sheetView>
  </sheetViews>
  <sheetFormatPr defaultRowHeight="15" x14ac:dyDescent="0.25"/>
  <cols>
    <col min="1" max="1" width="19.42578125" style="29" customWidth="1"/>
    <col min="2" max="2" width="25.140625" style="29" bestFit="1" customWidth="1"/>
    <col min="3" max="3" width="8" style="30" customWidth="1"/>
    <col min="4" max="16384" width="9.140625" style="27"/>
  </cols>
  <sheetData>
    <row r="1" spans="1:3" s="31" customFormat="1" ht="28.5" customHeight="1" x14ac:dyDescent="0.45">
      <c r="A1" s="98" t="s">
        <v>212</v>
      </c>
      <c r="B1" s="98"/>
      <c r="C1" s="98"/>
    </row>
    <row r="2" spans="1:3" s="31" customFormat="1" ht="25.5" customHeight="1" x14ac:dyDescent="0.45">
      <c r="A2" s="98" t="s">
        <v>213</v>
      </c>
      <c r="B2" s="98"/>
      <c r="C2" s="51"/>
    </row>
    <row r="3" spans="1:3" s="40" customFormat="1" ht="18.75" customHeight="1" thickBot="1" x14ac:dyDescent="0.4">
      <c r="A3" s="38"/>
      <c r="B3" s="38"/>
      <c r="C3" s="39"/>
    </row>
    <row r="4" spans="1:3" s="32" customFormat="1" ht="23.25" customHeight="1" thickBot="1" x14ac:dyDescent="0.3">
      <c r="A4" s="96" t="s">
        <v>149</v>
      </c>
      <c r="B4" s="97"/>
    </row>
    <row r="5" spans="1:3" ht="35.25" customHeight="1" thickBot="1" x14ac:dyDescent="0.3">
      <c r="A5" s="52" t="s">
        <v>199</v>
      </c>
      <c r="B5" s="53" t="s">
        <v>208</v>
      </c>
      <c r="C5" s="27"/>
    </row>
    <row r="6" spans="1:3" ht="35.25" customHeight="1" thickBot="1" x14ac:dyDescent="0.3">
      <c r="A6" s="52" t="s">
        <v>200</v>
      </c>
      <c r="B6" s="53" t="s">
        <v>211</v>
      </c>
      <c r="C6" s="27"/>
    </row>
    <row r="7" spans="1:3" ht="35.25" customHeight="1" thickBot="1" x14ac:dyDescent="0.3">
      <c r="A7" s="52" t="s">
        <v>201</v>
      </c>
      <c r="B7" s="53" t="s">
        <v>209</v>
      </c>
      <c r="C7" s="27"/>
    </row>
    <row r="8" spans="1:3" ht="35.25" customHeight="1" thickBot="1" x14ac:dyDescent="0.3">
      <c r="A8" s="52" t="s">
        <v>202</v>
      </c>
      <c r="B8" s="53" t="s">
        <v>210</v>
      </c>
      <c r="C8" s="27"/>
    </row>
    <row r="9" spans="1:3" ht="35.25" customHeight="1" thickBot="1" x14ac:dyDescent="0.3">
      <c r="A9" s="52" t="s">
        <v>203</v>
      </c>
      <c r="B9" s="53" t="s">
        <v>210</v>
      </c>
      <c r="C9" s="27"/>
    </row>
    <row r="10" spans="1:3" ht="35.25" customHeight="1" thickBot="1" x14ac:dyDescent="0.3">
      <c r="A10" s="54" t="s">
        <v>204</v>
      </c>
      <c r="B10" s="53" t="s">
        <v>209</v>
      </c>
      <c r="C10" s="27"/>
    </row>
    <row r="11" spans="1:3" ht="35.25" customHeight="1" thickBot="1" x14ac:dyDescent="0.3">
      <c r="A11" s="54" t="s">
        <v>205</v>
      </c>
      <c r="B11" s="53" t="s">
        <v>210</v>
      </c>
      <c r="C11" s="27"/>
    </row>
    <row r="12" spans="1:3" s="40" customFormat="1" ht="25.5" customHeight="1" thickBot="1" x14ac:dyDescent="0.4">
      <c r="A12" s="54" t="s">
        <v>206</v>
      </c>
      <c r="B12" s="53" t="s">
        <v>211</v>
      </c>
      <c r="C12" s="39"/>
    </row>
    <row r="13" spans="1:3" ht="35.25" customHeight="1" thickBot="1" x14ac:dyDescent="0.3">
      <c r="A13" s="54" t="s">
        <v>207</v>
      </c>
      <c r="B13" s="53" t="s">
        <v>211</v>
      </c>
      <c r="C13" s="27"/>
    </row>
    <row r="14" spans="1:3" ht="35.25" customHeight="1" x14ac:dyDescent="0.25">
      <c r="A14" s="60"/>
      <c r="B14" s="27"/>
      <c r="C14" s="27"/>
    </row>
  </sheetData>
  <mergeCells count="3">
    <mergeCell ref="A4:B4"/>
    <mergeCell ref="A1:C1"/>
    <mergeCell ref="A2:B2"/>
  </mergeCells>
  <printOptions horizontalCentered="1"/>
  <pageMargins left="0" right="0" top="0" bottom="0" header="0.1" footer="0.1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zoomScaleNormal="100" workbookViewId="0">
      <selection activeCell="D34" sqref="D34"/>
    </sheetView>
  </sheetViews>
  <sheetFormatPr defaultRowHeight="15" x14ac:dyDescent="0.25"/>
  <cols>
    <col min="1" max="1" width="19.7109375" style="10" customWidth="1"/>
    <col min="2" max="14" width="13.7109375" style="10" customWidth="1"/>
    <col min="15" max="16" width="9.140625" style="10" customWidth="1"/>
    <col min="17" max="16384" width="9.140625" style="10"/>
  </cols>
  <sheetData>
    <row r="1" spans="1:15" x14ac:dyDescent="0.25">
      <c r="H1" s="41" t="s">
        <v>53</v>
      </c>
      <c r="I1" s="41"/>
      <c r="J1" s="24"/>
      <c r="K1" s="24"/>
      <c r="L1" s="25" t="s">
        <v>54</v>
      </c>
    </row>
    <row r="2" spans="1:15" x14ac:dyDescent="0.25">
      <c r="J2" s="41"/>
      <c r="K2" s="41"/>
      <c r="L2" s="42"/>
      <c r="M2" s="42"/>
      <c r="N2" s="25"/>
    </row>
    <row r="3" spans="1:15" s="2" customFormat="1" ht="25.5" customHeight="1" x14ac:dyDescent="0.45">
      <c r="A3" s="1"/>
      <c r="C3" s="1"/>
      <c r="D3" s="1" t="s">
        <v>68</v>
      </c>
      <c r="F3" s="1"/>
      <c r="H3" s="1"/>
      <c r="I3" s="1"/>
      <c r="J3" s="1"/>
      <c r="K3" s="1"/>
      <c r="L3" s="1" t="s">
        <v>55</v>
      </c>
      <c r="M3" s="1"/>
      <c r="N3" s="1"/>
      <c r="O3" s="1"/>
    </row>
    <row r="4" spans="1:15" s="2" customFormat="1" ht="25.5" customHeight="1" thickBot="1" x14ac:dyDescent="0.5">
      <c r="A4" s="1"/>
      <c r="C4" s="1"/>
      <c r="D4" s="1"/>
      <c r="E4" s="1"/>
      <c r="F4" s="1"/>
      <c r="H4" s="1"/>
      <c r="I4" s="1"/>
      <c r="J4" s="1"/>
      <c r="K4" s="1"/>
      <c r="L4" s="1"/>
      <c r="M4" s="1"/>
      <c r="N4" s="1"/>
      <c r="O4" s="1"/>
    </row>
    <row r="5" spans="1:15" s="8" customFormat="1" ht="39.75" customHeight="1" thickBot="1" x14ac:dyDescent="0.3">
      <c r="A5" s="4" t="s">
        <v>42</v>
      </c>
      <c r="B5" s="5" t="s">
        <v>76</v>
      </c>
      <c r="C5" s="5" t="s">
        <v>77</v>
      </c>
      <c r="D5" s="5" t="s">
        <v>78</v>
      </c>
      <c r="E5" s="43" t="s">
        <v>79</v>
      </c>
      <c r="F5" s="5" t="s">
        <v>72</v>
      </c>
      <c r="G5" s="5" t="s">
        <v>71</v>
      </c>
      <c r="H5" s="43" t="s">
        <v>74</v>
      </c>
      <c r="I5" s="5" t="s">
        <v>80</v>
      </c>
      <c r="J5" s="5" t="s">
        <v>81</v>
      </c>
      <c r="K5" s="5" t="s">
        <v>75</v>
      </c>
      <c r="L5" s="5" t="s">
        <v>69</v>
      </c>
      <c r="M5" s="5" t="s">
        <v>70</v>
      </c>
      <c r="N5" s="43" t="s">
        <v>73</v>
      </c>
    </row>
    <row r="6" spans="1:15" x14ac:dyDescent="0.25">
      <c r="A6" s="87" t="s">
        <v>82</v>
      </c>
      <c r="B6" s="20" t="s">
        <v>85</v>
      </c>
      <c r="C6" s="20" t="s">
        <v>85</v>
      </c>
      <c r="D6" s="20" t="s">
        <v>85</v>
      </c>
      <c r="E6" s="20" t="s">
        <v>85</v>
      </c>
      <c r="F6" s="20" t="s">
        <v>85</v>
      </c>
      <c r="G6" s="20" t="s">
        <v>85</v>
      </c>
      <c r="H6" s="20" t="s">
        <v>85</v>
      </c>
      <c r="I6" s="20" t="s">
        <v>86</v>
      </c>
      <c r="J6" s="20" t="s">
        <v>86</v>
      </c>
      <c r="K6" s="20" t="s">
        <v>86</v>
      </c>
      <c r="L6" s="20" t="s">
        <v>86</v>
      </c>
      <c r="M6" s="20" t="s">
        <v>86</v>
      </c>
      <c r="N6" s="20" t="s">
        <v>86</v>
      </c>
    </row>
    <row r="7" spans="1:15" x14ac:dyDescent="0.25">
      <c r="A7" s="88"/>
      <c r="B7" s="11" t="s">
        <v>67</v>
      </c>
      <c r="C7" s="11" t="s">
        <v>67</v>
      </c>
      <c r="D7" s="11" t="s">
        <v>67</v>
      </c>
      <c r="E7" s="11" t="s">
        <v>67</v>
      </c>
      <c r="F7" s="11" t="s">
        <v>67</v>
      </c>
      <c r="G7" s="11" t="s">
        <v>67</v>
      </c>
      <c r="H7" s="11" t="s">
        <v>67</v>
      </c>
      <c r="I7" s="11" t="s">
        <v>67</v>
      </c>
      <c r="J7" s="11" t="s">
        <v>67</v>
      </c>
      <c r="K7" s="11" t="s">
        <v>67</v>
      </c>
      <c r="L7" s="11" t="s">
        <v>67</v>
      </c>
      <c r="M7" s="11" t="s">
        <v>67</v>
      </c>
      <c r="N7" s="11" t="s">
        <v>67</v>
      </c>
    </row>
    <row r="8" spans="1:15" ht="15.75" thickBot="1" x14ac:dyDescent="0.3">
      <c r="A8" s="89"/>
      <c r="B8" s="17" t="s">
        <v>50</v>
      </c>
      <c r="C8" s="17" t="s">
        <v>87</v>
      </c>
      <c r="D8" s="17" t="s">
        <v>50</v>
      </c>
      <c r="E8" s="17" t="s">
        <v>87</v>
      </c>
      <c r="F8" s="17" t="s">
        <v>50</v>
      </c>
      <c r="G8" s="17" t="s">
        <v>87</v>
      </c>
      <c r="H8" s="17" t="s">
        <v>87</v>
      </c>
      <c r="I8" s="17" t="s">
        <v>87</v>
      </c>
      <c r="J8" s="17" t="s">
        <v>87</v>
      </c>
      <c r="K8" s="17" t="s">
        <v>87</v>
      </c>
      <c r="L8" s="17" t="s">
        <v>87</v>
      </c>
      <c r="M8" s="17" t="s">
        <v>87</v>
      </c>
      <c r="N8" s="17" t="s">
        <v>87</v>
      </c>
    </row>
    <row r="9" spans="1:15" x14ac:dyDescent="0.25">
      <c r="A9" s="87" t="s">
        <v>38</v>
      </c>
      <c r="B9" s="20"/>
      <c r="C9" s="20"/>
      <c r="D9" s="20"/>
      <c r="E9" s="19"/>
      <c r="F9" s="44" t="s">
        <v>99</v>
      </c>
      <c r="G9" s="44" t="s">
        <v>99</v>
      </c>
      <c r="H9" s="44" t="s">
        <v>99</v>
      </c>
      <c r="I9" s="44"/>
      <c r="J9" s="44"/>
      <c r="K9" s="44"/>
      <c r="L9" s="44" t="s">
        <v>100</v>
      </c>
      <c r="M9" s="44" t="s">
        <v>100</v>
      </c>
      <c r="N9" s="44" t="s">
        <v>100</v>
      </c>
    </row>
    <row r="10" spans="1:15" x14ac:dyDescent="0.25">
      <c r="A10" s="88"/>
      <c r="B10" s="14" t="s">
        <v>98</v>
      </c>
      <c r="C10" s="14" t="s">
        <v>98</v>
      </c>
      <c r="D10" s="14" t="s">
        <v>98</v>
      </c>
      <c r="E10" s="14" t="s">
        <v>98</v>
      </c>
      <c r="F10" s="11" t="s">
        <v>67</v>
      </c>
      <c r="G10" s="11" t="s">
        <v>67</v>
      </c>
      <c r="H10" s="11" t="s">
        <v>67</v>
      </c>
      <c r="I10" s="14" t="s">
        <v>98</v>
      </c>
      <c r="J10" s="14" t="s">
        <v>98</v>
      </c>
      <c r="K10" s="14" t="s">
        <v>98</v>
      </c>
      <c r="L10" s="11" t="s">
        <v>67</v>
      </c>
      <c r="M10" s="11" t="s">
        <v>67</v>
      </c>
      <c r="N10" s="11" t="s">
        <v>67</v>
      </c>
    </row>
    <row r="11" spans="1:15" ht="15.75" thickBot="1" x14ac:dyDescent="0.3">
      <c r="A11" s="89"/>
      <c r="B11" s="17"/>
      <c r="C11" s="17"/>
      <c r="D11" s="17"/>
      <c r="E11" s="21"/>
      <c r="F11" s="12" t="s">
        <v>87</v>
      </c>
      <c r="G11" s="12" t="s">
        <v>87</v>
      </c>
      <c r="H11" s="12" t="s">
        <v>87</v>
      </c>
      <c r="I11" s="12"/>
      <c r="J11" s="12"/>
      <c r="K11" s="12"/>
      <c r="L11" s="12" t="s">
        <v>50</v>
      </c>
      <c r="M11" s="12" t="s">
        <v>50</v>
      </c>
      <c r="N11" s="46" t="s">
        <v>50</v>
      </c>
    </row>
    <row r="12" spans="1:15" x14ac:dyDescent="0.25">
      <c r="A12" s="87" t="s">
        <v>83</v>
      </c>
      <c r="B12" s="19"/>
      <c r="C12" s="19"/>
      <c r="D12" s="19"/>
      <c r="E12" s="44"/>
      <c r="F12" s="19"/>
      <c r="G12" s="19"/>
      <c r="H12" s="44" t="s">
        <v>88</v>
      </c>
      <c r="I12" s="19"/>
      <c r="J12" s="44"/>
      <c r="K12" s="19"/>
      <c r="L12" s="19"/>
      <c r="M12" s="19"/>
      <c r="N12" s="45" t="s">
        <v>89</v>
      </c>
    </row>
    <row r="13" spans="1:15" x14ac:dyDescent="0.25">
      <c r="A13" s="90"/>
      <c r="B13" s="14" t="s">
        <v>98</v>
      </c>
      <c r="C13" s="14" t="s">
        <v>98</v>
      </c>
      <c r="D13" s="14" t="s">
        <v>98</v>
      </c>
      <c r="E13" s="14" t="s">
        <v>98</v>
      </c>
      <c r="F13" s="14" t="s">
        <v>98</v>
      </c>
      <c r="G13" s="14" t="s">
        <v>98</v>
      </c>
      <c r="H13" s="11" t="s">
        <v>67</v>
      </c>
      <c r="I13" s="14" t="s">
        <v>98</v>
      </c>
      <c r="J13" s="14" t="s">
        <v>98</v>
      </c>
      <c r="K13" s="14" t="s">
        <v>98</v>
      </c>
      <c r="L13" s="14" t="s">
        <v>98</v>
      </c>
      <c r="M13" s="14" t="s">
        <v>98</v>
      </c>
      <c r="N13" s="11" t="s">
        <v>67</v>
      </c>
    </row>
    <row r="14" spans="1:15" ht="15.75" thickBot="1" x14ac:dyDescent="0.3">
      <c r="A14" s="91"/>
      <c r="B14" s="21"/>
      <c r="C14" s="21"/>
      <c r="D14" s="12"/>
      <c r="E14" s="12"/>
      <c r="F14" s="21"/>
      <c r="G14" s="21"/>
      <c r="H14" s="12" t="s">
        <v>87</v>
      </c>
      <c r="I14" s="21"/>
      <c r="J14" s="12"/>
      <c r="K14" s="18"/>
      <c r="L14" s="21"/>
      <c r="M14" s="21"/>
      <c r="N14" s="47" t="s">
        <v>87</v>
      </c>
    </row>
    <row r="15" spans="1:15" x14ac:dyDescent="0.25">
      <c r="A15" s="88" t="s">
        <v>84</v>
      </c>
      <c r="B15" s="13"/>
      <c r="C15" s="13"/>
      <c r="D15" s="13"/>
      <c r="E15" s="13"/>
      <c r="F15" s="13" t="s">
        <v>88</v>
      </c>
      <c r="G15" s="13" t="s">
        <v>88</v>
      </c>
      <c r="H15" s="13" t="s">
        <v>88</v>
      </c>
      <c r="I15" s="13"/>
      <c r="J15" s="13"/>
      <c r="K15" s="13"/>
      <c r="L15" s="13" t="s">
        <v>89</v>
      </c>
      <c r="M15" s="13" t="s">
        <v>89</v>
      </c>
      <c r="N15" s="13" t="s">
        <v>89</v>
      </c>
    </row>
    <row r="16" spans="1:15" x14ac:dyDescent="0.25">
      <c r="A16" s="88"/>
      <c r="B16" s="14" t="s">
        <v>98</v>
      </c>
      <c r="C16" s="14" t="s">
        <v>98</v>
      </c>
      <c r="D16" s="14" t="s">
        <v>98</v>
      </c>
      <c r="E16" s="14" t="s">
        <v>98</v>
      </c>
      <c r="F16" s="11" t="s">
        <v>67</v>
      </c>
      <c r="G16" s="11" t="s">
        <v>67</v>
      </c>
      <c r="H16" s="11" t="s">
        <v>67</v>
      </c>
      <c r="I16" s="14" t="s">
        <v>98</v>
      </c>
      <c r="J16" s="14" t="s">
        <v>98</v>
      </c>
      <c r="K16" s="14" t="s">
        <v>98</v>
      </c>
      <c r="L16" s="11" t="s">
        <v>67</v>
      </c>
      <c r="M16" s="11" t="s">
        <v>67</v>
      </c>
      <c r="N16" s="11" t="s">
        <v>67</v>
      </c>
    </row>
    <row r="17" spans="1:14" ht="15.75" thickBot="1" x14ac:dyDescent="0.3">
      <c r="A17" s="89"/>
      <c r="B17" s="12"/>
      <c r="C17" s="12"/>
      <c r="D17" s="12"/>
      <c r="E17" s="18"/>
      <c r="F17" s="12" t="s">
        <v>87</v>
      </c>
      <c r="G17" s="12" t="s">
        <v>87</v>
      </c>
      <c r="H17" s="12" t="s">
        <v>87</v>
      </c>
      <c r="I17" s="12"/>
      <c r="J17" s="12"/>
      <c r="K17" s="12"/>
      <c r="L17" s="12" t="s">
        <v>87</v>
      </c>
      <c r="M17" s="12" t="s">
        <v>87</v>
      </c>
      <c r="N17" s="12" t="s">
        <v>87</v>
      </c>
    </row>
    <row r="18" spans="1:14" x14ac:dyDescent="0.25">
      <c r="A18" s="92" t="s">
        <v>47</v>
      </c>
      <c r="B18" s="13" t="s">
        <v>90</v>
      </c>
      <c r="C18" s="13" t="s">
        <v>90</v>
      </c>
      <c r="D18" s="13" t="s">
        <v>90</v>
      </c>
      <c r="E18" s="13" t="s">
        <v>90</v>
      </c>
      <c r="F18" s="13" t="s">
        <v>90</v>
      </c>
      <c r="G18" s="13" t="s">
        <v>90</v>
      </c>
      <c r="H18" s="13" t="s">
        <v>90</v>
      </c>
      <c r="I18" s="9" t="s">
        <v>101</v>
      </c>
      <c r="J18" s="9" t="s">
        <v>101</v>
      </c>
      <c r="K18" s="9"/>
      <c r="L18" s="9" t="s">
        <v>101</v>
      </c>
      <c r="M18" s="9" t="s">
        <v>101</v>
      </c>
      <c r="N18" s="9" t="s">
        <v>101</v>
      </c>
    </row>
    <row r="19" spans="1:14" x14ac:dyDescent="0.25">
      <c r="A19" s="90"/>
      <c r="B19" s="11" t="s">
        <v>91</v>
      </c>
      <c r="C19" s="11" t="s">
        <v>91</v>
      </c>
      <c r="D19" s="11" t="s">
        <v>91</v>
      </c>
      <c r="E19" s="11" t="s">
        <v>91</v>
      </c>
      <c r="F19" s="11" t="s">
        <v>91</v>
      </c>
      <c r="G19" s="11" t="s">
        <v>91</v>
      </c>
      <c r="H19" s="11" t="s">
        <v>91</v>
      </c>
      <c r="I19" s="11" t="s">
        <v>91</v>
      </c>
      <c r="J19" s="11" t="s">
        <v>91</v>
      </c>
      <c r="K19" s="14" t="s">
        <v>98</v>
      </c>
      <c r="L19" s="11" t="s">
        <v>91</v>
      </c>
      <c r="M19" s="11" t="s">
        <v>91</v>
      </c>
      <c r="N19" s="11" t="s">
        <v>91</v>
      </c>
    </row>
    <row r="20" spans="1:14" ht="15.75" thickBot="1" x14ac:dyDescent="0.3">
      <c r="A20" s="91"/>
      <c r="B20" s="12" t="s">
        <v>50</v>
      </c>
      <c r="C20" s="12" t="s">
        <v>87</v>
      </c>
      <c r="D20" s="12" t="s">
        <v>87</v>
      </c>
      <c r="E20" s="12" t="s">
        <v>87</v>
      </c>
      <c r="F20" s="12" t="s">
        <v>50</v>
      </c>
      <c r="G20" s="12" t="s">
        <v>87</v>
      </c>
      <c r="H20" s="12" t="s">
        <v>50</v>
      </c>
      <c r="I20" s="12" t="s">
        <v>87</v>
      </c>
      <c r="J20" s="12" t="s">
        <v>87</v>
      </c>
      <c r="K20" s="12"/>
      <c r="L20" s="12" t="s">
        <v>87</v>
      </c>
      <c r="M20" s="12" t="s">
        <v>87</v>
      </c>
      <c r="N20" s="12" t="s">
        <v>87</v>
      </c>
    </row>
    <row r="21" spans="1:14" ht="15.75" hidden="1" thickBot="1" x14ac:dyDescent="0.3">
      <c r="A21" s="87" t="s">
        <v>46</v>
      </c>
      <c r="B21" s="11"/>
      <c r="C21" s="11"/>
      <c r="D21" s="11"/>
      <c r="E21" s="9"/>
      <c r="F21" s="11"/>
      <c r="G21" s="11"/>
      <c r="H21" s="11"/>
      <c r="I21" s="11"/>
      <c r="J21" s="9"/>
      <c r="K21" s="11"/>
      <c r="L21" s="11"/>
      <c r="M21" s="11"/>
      <c r="N21" s="11"/>
    </row>
    <row r="22" spans="1:14" ht="15.75" hidden="1" thickBot="1" x14ac:dyDescent="0.3">
      <c r="A22" s="88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</row>
    <row r="23" spans="1:14" ht="15.75" hidden="1" thickBot="1" x14ac:dyDescent="0.3">
      <c r="A23" s="89"/>
      <c r="B23" s="21"/>
      <c r="C23" s="21"/>
      <c r="D23" s="21"/>
      <c r="E23" s="12"/>
      <c r="F23" s="21"/>
      <c r="G23" s="21"/>
      <c r="H23" s="21"/>
      <c r="I23" s="21"/>
      <c r="J23" s="12"/>
      <c r="K23" s="21"/>
      <c r="L23" s="21"/>
      <c r="M23" s="21"/>
      <c r="N23" s="21"/>
    </row>
    <row r="24" spans="1:14" x14ac:dyDescent="0.25">
      <c r="A24" s="87" t="s">
        <v>39</v>
      </c>
      <c r="B24" s="20" t="s">
        <v>88</v>
      </c>
      <c r="C24" s="20" t="s">
        <v>88</v>
      </c>
      <c r="D24" s="20" t="s">
        <v>88</v>
      </c>
      <c r="E24" s="20" t="s">
        <v>88</v>
      </c>
      <c r="F24" s="20"/>
      <c r="G24" s="20"/>
      <c r="H24" s="20"/>
      <c r="I24" s="11" t="s">
        <v>89</v>
      </c>
      <c r="J24" s="11" t="s">
        <v>89</v>
      </c>
      <c r="K24" s="11" t="s">
        <v>89</v>
      </c>
      <c r="L24" s="11"/>
      <c r="M24" s="11"/>
      <c r="N24" s="11"/>
    </row>
    <row r="25" spans="1:14" x14ac:dyDescent="0.25">
      <c r="A25" s="88"/>
      <c r="B25" s="11" t="s">
        <v>91</v>
      </c>
      <c r="C25" s="11" t="s">
        <v>91</v>
      </c>
      <c r="D25" s="11" t="s">
        <v>91</v>
      </c>
      <c r="E25" s="11" t="s">
        <v>91</v>
      </c>
      <c r="F25" s="14" t="s">
        <v>98</v>
      </c>
      <c r="G25" s="14" t="s">
        <v>98</v>
      </c>
      <c r="H25" s="14" t="s">
        <v>98</v>
      </c>
      <c r="I25" s="11" t="s">
        <v>91</v>
      </c>
      <c r="J25" s="11" t="s">
        <v>91</v>
      </c>
      <c r="K25" s="11" t="s">
        <v>91</v>
      </c>
      <c r="L25" s="14" t="s">
        <v>98</v>
      </c>
      <c r="M25" s="14" t="s">
        <v>98</v>
      </c>
      <c r="N25" s="14" t="s">
        <v>98</v>
      </c>
    </row>
    <row r="26" spans="1:14" ht="15.75" thickBot="1" x14ac:dyDescent="0.3">
      <c r="A26" s="89"/>
      <c r="B26" s="17" t="s">
        <v>50</v>
      </c>
      <c r="C26" s="17" t="s">
        <v>87</v>
      </c>
      <c r="D26" s="17" t="s">
        <v>87</v>
      </c>
      <c r="E26" s="17" t="s">
        <v>87</v>
      </c>
      <c r="F26" s="17"/>
      <c r="G26" s="17"/>
      <c r="H26" s="17"/>
      <c r="I26" s="17" t="s">
        <v>87</v>
      </c>
      <c r="J26" s="17" t="s">
        <v>87</v>
      </c>
      <c r="K26" s="17" t="s">
        <v>87</v>
      </c>
      <c r="L26" s="12"/>
      <c r="M26" s="17"/>
      <c r="N26" s="17"/>
    </row>
    <row r="27" spans="1:14" x14ac:dyDescent="0.25">
      <c r="A27" s="92" t="s">
        <v>40</v>
      </c>
      <c r="B27" s="9"/>
      <c r="C27" s="9"/>
      <c r="D27" s="9"/>
      <c r="E27" s="9" t="s">
        <v>92</v>
      </c>
      <c r="F27" s="9"/>
      <c r="G27" s="9"/>
      <c r="H27" s="9"/>
      <c r="I27" s="11"/>
      <c r="J27" s="11"/>
      <c r="K27" s="11" t="s">
        <v>102</v>
      </c>
      <c r="L27" s="9"/>
      <c r="M27" s="19"/>
      <c r="N27" s="11"/>
    </row>
    <row r="28" spans="1:14" x14ac:dyDescent="0.25">
      <c r="A28" s="90"/>
      <c r="B28" s="14" t="s">
        <v>98</v>
      </c>
      <c r="C28" s="14" t="s">
        <v>98</v>
      </c>
      <c r="D28" s="14" t="s">
        <v>98</v>
      </c>
      <c r="E28" s="11" t="s">
        <v>66</v>
      </c>
      <c r="F28" s="14" t="s">
        <v>98</v>
      </c>
      <c r="G28" s="14" t="s">
        <v>98</v>
      </c>
      <c r="H28" s="14" t="s">
        <v>98</v>
      </c>
      <c r="I28" s="14" t="s">
        <v>98</v>
      </c>
      <c r="J28" s="14" t="s">
        <v>98</v>
      </c>
      <c r="K28" s="11" t="s">
        <v>91</v>
      </c>
      <c r="L28" s="14" t="s">
        <v>98</v>
      </c>
      <c r="M28" s="14" t="s">
        <v>98</v>
      </c>
      <c r="N28" s="14" t="s">
        <v>98</v>
      </c>
    </row>
    <row r="29" spans="1:14" ht="15.75" thickBot="1" x14ac:dyDescent="0.3">
      <c r="A29" s="91"/>
      <c r="B29" s="17"/>
      <c r="C29" s="17"/>
      <c r="D29" s="17"/>
      <c r="E29" s="17" t="s">
        <v>87</v>
      </c>
      <c r="F29" s="13"/>
      <c r="G29" s="12"/>
      <c r="H29" s="13"/>
      <c r="I29" s="17"/>
      <c r="J29" s="17"/>
      <c r="K29" s="17" t="s">
        <v>87</v>
      </c>
      <c r="L29" s="12"/>
      <c r="M29" s="21"/>
      <c r="N29" s="21"/>
    </row>
    <row r="30" spans="1:14" x14ac:dyDescent="0.25">
      <c r="A30" s="92" t="s">
        <v>48</v>
      </c>
      <c r="B30" s="13"/>
      <c r="C30" s="9"/>
      <c r="D30" s="9"/>
      <c r="E30" s="9" t="s">
        <v>90</v>
      </c>
      <c r="F30" s="19"/>
      <c r="G30" s="19"/>
      <c r="H30" s="19"/>
      <c r="I30" s="9"/>
      <c r="J30" s="9"/>
      <c r="K30" s="9" t="s">
        <v>103</v>
      </c>
      <c r="L30" s="19"/>
      <c r="M30" s="19"/>
      <c r="N30" s="11"/>
    </row>
    <row r="31" spans="1:14" x14ac:dyDescent="0.25">
      <c r="A31" s="90"/>
      <c r="B31" s="14" t="s">
        <v>98</v>
      </c>
      <c r="C31" s="14" t="s">
        <v>98</v>
      </c>
      <c r="D31" s="14" t="s">
        <v>98</v>
      </c>
      <c r="E31" s="11" t="s">
        <v>91</v>
      </c>
      <c r="F31" s="14" t="s">
        <v>98</v>
      </c>
      <c r="G31" s="14" t="s">
        <v>98</v>
      </c>
      <c r="H31" s="14" t="s">
        <v>98</v>
      </c>
      <c r="I31" s="14" t="s">
        <v>98</v>
      </c>
      <c r="J31" s="14" t="s">
        <v>98</v>
      </c>
      <c r="K31" s="11" t="s">
        <v>67</v>
      </c>
      <c r="L31" s="14" t="s">
        <v>98</v>
      </c>
      <c r="M31" s="14" t="s">
        <v>98</v>
      </c>
      <c r="N31" s="14" t="s">
        <v>98</v>
      </c>
    </row>
    <row r="32" spans="1:14" ht="15.75" thickBot="1" x14ac:dyDescent="0.3">
      <c r="A32" s="91"/>
      <c r="B32" s="12"/>
      <c r="C32" s="12"/>
      <c r="D32" s="12"/>
      <c r="E32" s="12" t="s">
        <v>87</v>
      </c>
      <c r="F32" s="21"/>
      <c r="G32" s="21"/>
      <c r="H32" s="21"/>
      <c r="I32" s="12"/>
      <c r="J32" s="12"/>
      <c r="K32" s="12" t="s">
        <v>50</v>
      </c>
      <c r="L32" s="21"/>
      <c r="M32" s="21"/>
      <c r="N32" s="21"/>
    </row>
    <row r="33" spans="1:14" x14ac:dyDescent="0.25">
      <c r="A33" s="90" t="s">
        <v>49</v>
      </c>
      <c r="B33" s="11" t="s">
        <v>99</v>
      </c>
      <c r="C33" s="11" t="s">
        <v>99</v>
      </c>
      <c r="D33" s="11" t="s">
        <v>99</v>
      </c>
      <c r="E33" s="11" t="s">
        <v>99</v>
      </c>
      <c r="F33" s="11"/>
      <c r="G33" s="11"/>
      <c r="H33" s="11"/>
      <c r="I33" s="9" t="s">
        <v>103</v>
      </c>
      <c r="J33" s="9" t="s">
        <v>103</v>
      </c>
      <c r="K33" s="11"/>
      <c r="L33" s="11"/>
      <c r="M33" s="11"/>
      <c r="N33" s="11"/>
    </row>
    <row r="34" spans="1:14" x14ac:dyDescent="0.25">
      <c r="A34" s="90"/>
      <c r="B34" s="11" t="s">
        <v>93</v>
      </c>
      <c r="C34" s="11" t="s">
        <v>96</v>
      </c>
      <c r="D34" s="11" t="s">
        <v>96</v>
      </c>
      <c r="E34" s="11" t="s">
        <v>97</v>
      </c>
      <c r="F34" s="14" t="s">
        <v>98</v>
      </c>
      <c r="G34" s="14" t="s">
        <v>98</v>
      </c>
      <c r="H34" s="14" t="s">
        <v>98</v>
      </c>
      <c r="I34" s="11" t="s">
        <v>91</v>
      </c>
      <c r="J34" s="11" t="s">
        <v>91</v>
      </c>
      <c r="K34" s="14" t="s">
        <v>98</v>
      </c>
      <c r="L34" s="14" t="s">
        <v>98</v>
      </c>
      <c r="M34" s="14" t="s">
        <v>98</v>
      </c>
      <c r="N34" s="14" t="s">
        <v>98</v>
      </c>
    </row>
    <row r="35" spans="1:14" ht="15.75" thickBot="1" x14ac:dyDescent="0.3">
      <c r="A35" s="91"/>
      <c r="B35" s="21" t="s">
        <v>94</v>
      </c>
      <c r="C35" s="21" t="s">
        <v>95</v>
      </c>
      <c r="D35" s="21" t="s">
        <v>94</v>
      </c>
      <c r="E35" s="12" t="s">
        <v>95</v>
      </c>
      <c r="F35" s="21"/>
      <c r="G35" s="21"/>
      <c r="H35" s="21"/>
      <c r="I35" s="21" t="s">
        <v>94</v>
      </c>
      <c r="J35" s="12" t="s">
        <v>95</v>
      </c>
      <c r="K35" s="18"/>
      <c r="L35" s="21"/>
      <c r="M35" s="21"/>
      <c r="N35" s="21"/>
    </row>
    <row r="36" spans="1:14" hidden="1" x14ac:dyDescent="0.25">
      <c r="A36" s="87" t="s">
        <v>49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1:14" hidden="1" x14ac:dyDescent="0.25">
      <c r="A37" s="8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ht="15.75" hidden="1" thickBot="1" x14ac:dyDescent="0.3">
      <c r="A38" s="89"/>
      <c r="B38" s="21"/>
      <c r="C38" s="21"/>
      <c r="D38" s="21"/>
      <c r="E38" s="12"/>
      <c r="F38" s="21"/>
      <c r="G38" s="21"/>
      <c r="H38" s="21"/>
      <c r="I38" s="21"/>
      <c r="J38" s="12"/>
      <c r="K38" s="21"/>
      <c r="L38" s="21"/>
      <c r="M38" s="21"/>
      <c r="N38" s="21"/>
    </row>
  </sheetData>
  <mergeCells count="11">
    <mergeCell ref="A36:A38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</mergeCells>
  <pageMargins left="0.1" right="0.1" top="0.1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zoomScaleNormal="100" workbookViewId="0">
      <selection activeCell="O7" sqref="O7"/>
    </sheetView>
  </sheetViews>
  <sheetFormatPr defaultRowHeight="15" x14ac:dyDescent="0.25"/>
  <cols>
    <col min="1" max="1" width="2.42578125" customWidth="1"/>
    <col min="2" max="2" width="21" style="33" customWidth="1"/>
    <col min="3" max="3" width="15.85546875" style="33" customWidth="1"/>
    <col min="4" max="4" width="19.5703125" style="33" customWidth="1"/>
    <col min="5" max="6" width="9.140625" style="33"/>
  </cols>
  <sheetData>
    <row r="1" spans="1:15" ht="15.75" thickBot="1" x14ac:dyDescent="0.3"/>
    <row r="2" spans="1:15" ht="21.75" customHeight="1" x14ac:dyDescent="0.25">
      <c r="B2" s="65" t="s">
        <v>216</v>
      </c>
      <c r="C2" s="66" t="s">
        <v>217</v>
      </c>
      <c r="D2" s="66" t="s">
        <v>218</v>
      </c>
    </row>
    <row r="3" spans="1:15" ht="21.75" customHeight="1" x14ac:dyDescent="0.25">
      <c r="A3" s="67"/>
      <c r="B3" s="74" t="s">
        <v>163</v>
      </c>
      <c r="C3" s="75" t="s">
        <v>225</v>
      </c>
      <c r="D3" s="75" t="s">
        <v>226</v>
      </c>
      <c r="E3" s="70"/>
      <c r="F3" s="70"/>
      <c r="G3" s="67"/>
      <c r="H3" s="67"/>
      <c r="I3" s="67"/>
      <c r="J3" s="67"/>
      <c r="K3" s="67"/>
      <c r="L3" s="67"/>
      <c r="M3" s="67"/>
      <c r="N3" s="67"/>
      <c r="O3" s="67"/>
    </row>
    <row r="4" spans="1:15" ht="21.75" customHeight="1" x14ac:dyDescent="0.25">
      <c r="A4" s="67"/>
      <c r="B4" s="76"/>
      <c r="C4" s="75" t="s">
        <v>227</v>
      </c>
      <c r="D4" s="75" t="s">
        <v>228</v>
      </c>
      <c r="E4" s="70"/>
      <c r="F4" s="70"/>
      <c r="G4" s="67"/>
      <c r="H4" s="67"/>
      <c r="I4" s="67"/>
      <c r="J4" s="67"/>
      <c r="K4" s="67"/>
      <c r="L4" s="67"/>
      <c r="M4" s="67"/>
      <c r="N4" s="67"/>
      <c r="O4" s="67"/>
    </row>
    <row r="5" spans="1:15" ht="21.75" customHeight="1" x14ac:dyDescent="0.25">
      <c r="A5" s="67"/>
      <c r="B5" s="76"/>
      <c r="C5" s="75"/>
      <c r="D5" s="75"/>
      <c r="E5" s="70"/>
      <c r="F5" s="70"/>
      <c r="G5" s="67"/>
      <c r="H5" s="67"/>
      <c r="I5" s="67"/>
      <c r="J5" s="67"/>
      <c r="K5" s="67"/>
      <c r="L5" s="67"/>
      <c r="M5" s="67"/>
      <c r="N5" s="67"/>
      <c r="O5" s="67"/>
    </row>
    <row r="6" spans="1:15" s="73" customFormat="1" ht="15.75" customHeight="1" x14ac:dyDescent="0.25">
      <c r="A6" s="71"/>
      <c r="B6" s="77" t="s">
        <v>164</v>
      </c>
      <c r="C6" s="77" t="s">
        <v>214</v>
      </c>
      <c r="D6" s="78" t="s">
        <v>128</v>
      </c>
      <c r="E6" s="72"/>
      <c r="F6" s="72"/>
      <c r="G6" s="71"/>
      <c r="H6" s="71"/>
      <c r="I6" s="71"/>
      <c r="J6" s="71"/>
      <c r="K6" s="71"/>
      <c r="L6" s="71"/>
      <c r="M6" s="71"/>
      <c r="N6" s="71"/>
      <c r="O6" s="71"/>
    </row>
    <row r="7" spans="1:15" s="73" customFormat="1" x14ac:dyDescent="0.25">
      <c r="A7" s="71"/>
      <c r="B7" s="79"/>
      <c r="C7" s="78" t="s">
        <v>52</v>
      </c>
      <c r="D7" s="78" t="s">
        <v>215</v>
      </c>
      <c r="E7" s="72"/>
      <c r="F7" s="72"/>
      <c r="G7" s="71"/>
      <c r="H7" s="71"/>
      <c r="I7" s="71"/>
      <c r="J7" s="71"/>
      <c r="K7" s="71"/>
      <c r="L7" s="71"/>
      <c r="M7" s="71"/>
      <c r="N7" s="71"/>
      <c r="O7" s="71"/>
    </row>
    <row r="8" spans="1:15" ht="18" customHeight="1" x14ac:dyDescent="0.25">
      <c r="A8" s="67"/>
      <c r="B8" s="74"/>
      <c r="C8" s="80"/>
      <c r="D8" s="75"/>
      <c r="E8" s="70"/>
      <c r="F8" s="70"/>
      <c r="G8" s="67"/>
      <c r="H8" s="67"/>
      <c r="I8" s="67"/>
      <c r="J8" s="67"/>
      <c r="K8" s="67"/>
      <c r="L8" s="67"/>
      <c r="M8" s="67"/>
      <c r="N8" s="67"/>
      <c r="O8" s="67"/>
    </row>
    <row r="9" spans="1:15" x14ac:dyDescent="0.25">
      <c r="A9" s="67"/>
      <c r="B9" s="74" t="s">
        <v>187</v>
      </c>
      <c r="C9" s="81" t="s">
        <v>224</v>
      </c>
      <c r="D9" s="75" t="s">
        <v>231</v>
      </c>
      <c r="E9" s="70"/>
      <c r="F9" s="70"/>
      <c r="G9" s="67"/>
      <c r="H9" s="67"/>
      <c r="I9" s="67"/>
      <c r="J9" s="67"/>
      <c r="K9" s="67"/>
      <c r="L9" s="67"/>
      <c r="M9" s="67"/>
      <c r="N9" s="67"/>
      <c r="O9" s="67"/>
    </row>
    <row r="10" spans="1:15" x14ac:dyDescent="0.25">
      <c r="A10" s="67"/>
      <c r="B10" s="74"/>
      <c r="C10" s="75" t="s">
        <v>230</v>
      </c>
      <c r="D10" s="75" t="s">
        <v>229</v>
      </c>
      <c r="E10" s="70"/>
      <c r="F10" s="70"/>
      <c r="G10" s="67"/>
      <c r="H10" s="67"/>
      <c r="I10" s="67"/>
      <c r="J10" s="67"/>
      <c r="K10" s="67"/>
      <c r="L10" s="67"/>
      <c r="M10" s="67"/>
      <c r="N10" s="67"/>
      <c r="O10" s="67"/>
    </row>
    <row r="11" spans="1:15" ht="15.75" customHeight="1" x14ac:dyDescent="0.25">
      <c r="A11" s="67"/>
      <c r="B11" s="75"/>
      <c r="C11" s="82"/>
      <c r="D11" s="75"/>
      <c r="E11" s="70"/>
      <c r="F11" s="70"/>
      <c r="G11" s="67"/>
      <c r="H11" s="67"/>
      <c r="I11" s="67"/>
      <c r="J11" s="67"/>
      <c r="K11" s="67"/>
      <c r="L11" s="67"/>
      <c r="M11" s="67"/>
      <c r="N11" s="67"/>
      <c r="O11" s="67"/>
    </row>
    <row r="12" spans="1:15" s="73" customFormat="1" ht="20.25" customHeight="1" x14ac:dyDescent="0.25">
      <c r="A12" s="71"/>
      <c r="B12" s="78" t="s">
        <v>219</v>
      </c>
      <c r="C12" s="77" t="s">
        <v>224</v>
      </c>
      <c r="D12" s="78" t="s">
        <v>38</v>
      </c>
      <c r="E12" s="72"/>
      <c r="F12" s="72"/>
      <c r="G12" s="71"/>
      <c r="H12" s="71"/>
      <c r="I12" s="71"/>
      <c r="J12" s="71"/>
      <c r="K12" s="71"/>
      <c r="L12" s="71"/>
      <c r="M12" s="71"/>
      <c r="N12" s="71"/>
      <c r="O12" s="71"/>
    </row>
    <row r="13" spans="1:15" s="73" customFormat="1" x14ac:dyDescent="0.25">
      <c r="A13" s="71"/>
      <c r="B13" s="78"/>
      <c r="C13" s="78" t="s">
        <v>52</v>
      </c>
      <c r="D13" s="78" t="s">
        <v>215</v>
      </c>
      <c r="E13" s="72"/>
      <c r="F13" s="72"/>
      <c r="G13" s="71"/>
      <c r="H13" s="71"/>
      <c r="I13" s="71"/>
      <c r="J13" s="71"/>
      <c r="K13" s="71"/>
      <c r="L13" s="71"/>
      <c r="M13" s="71"/>
      <c r="N13" s="71"/>
      <c r="O13" s="71"/>
    </row>
    <row r="14" spans="1:15" x14ac:dyDescent="0.25">
      <c r="A14" s="67"/>
      <c r="B14" s="75"/>
      <c r="C14" s="82"/>
      <c r="D14" s="75"/>
      <c r="E14" s="70"/>
      <c r="F14" s="70"/>
      <c r="G14" s="67"/>
      <c r="H14" s="67"/>
      <c r="I14" s="67"/>
      <c r="J14" s="67"/>
      <c r="K14" s="67"/>
      <c r="L14" s="67"/>
      <c r="M14" s="67"/>
      <c r="N14" s="67"/>
      <c r="O14" s="67"/>
    </row>
    <row r="15" spans="1:15" s="73" customFormat="1" x14ac:dyDescent="0.25">
      <c r="A15" s="71"/>
      <c r="B15" s="83" t="s">
        <v>180</v>
      </c>
      <c r="C15" s="77" t="s">
        <v>220</v>
      </c>
      <c r="D15" s="78" t="s">
        <v>221</v>
      </c>
      <c r="E15" s="72"/>
      <c r="F15" s="72"/>
      <c r="G15" s="71"/>
      <c r="H15" s="71"/>
      <c r="I15" s="71"/>
      <c r="J15" s="71"/>
      <c r="K15" s="71"/>
      <c r="L15" s="71"/>
      <c r="M15" s="71"/>
      <c r="N15" s="71"/>
      <c r="O15" s="71"/>
    </row>
    <row r="16" spans="1:15" s="73" customFormat="1" ht="20.25" customHeight="1" x14ac:dyDescent="0.25">
      <c r="A16" s="71"/>
      <c r="B16" s="83"/>
      <c r="C16" s="84" t="s">
        <v>222</v>
      </c>
      <c r="D16" s="78" t="s">
        <v>215</v>
      </c>
      <c r="E16" s="72"/>
      <c r="F16" s="72"/>
      <c r="G16" s="71"/>
      <c r="H16" s="71"/>
      <c r="I16" s="71"/>
      <c r="J16" s="71"/>
      <c r="K16" s="71"/>
      <c r="L16" s="71"/>
      <c r="M16" s="71"/>
      <c r="N16" s="71"/>
      <c r="O16" s="71"/>
    </row>
    <row r="17" spans="1:15" x14ac:dyDescent="0.25">
      <c r="A17" s="67"/>
      <c r="B17" s="85"/>
      <c r="C17" s="82"/>
      <c r="D17" s="75"/>
      <c r="E17" s="70"/>
      <c r="F17" s="70"/>
      <c r="G17" s="67"/>
      <c r="H17" s="67"/>
      <c r="I17" s="67"/>
      <c r="J17" s="67"/>
      <c r="K17" s="67"/>
      <c r="L17" s="67"/>
      <c r="M17" s="67"/>
      <c r="N17" s="67"/>
      <c r="O17" s="67"/>
    </row>
    <row r="18" spans="1:15" s="73" customFormat="1" x14ac:dyDescent="0.25">
      <c r="A18" s="71"/>
      <c r="B18" s="83" t="s">
        <v>166</v>
      </c>
      <c r="C18" s="77" t="s">
        <v>214</v>
      </c>
      <c r="D18" s="78" t="s">
        <v>223</v>
      </c>
      <c r="E18" s="72"/>
      <c r="F18" s="72"/>
      <c r="G18" s="71"/>
      <c r="H18" s="71"/>
      <c r="I18" s="71"/>
      <c r="J18" s="71"/>
      <c r="K18" s="71"/>
      <c r="L18" s="71"/>
      <c r="M18" s="71"/>
      <c r="N18" s="71"/>
      <c r="O18" s="71"/>
    </row>
    <row r="19" spans="1:15" s="73" customFormat="1" x14ac:dyDescent="0.25">
      <c r="A19" s="71"/>
      <c r="B19" s="83"/>
      <c r="C19" s="78" t="s">
        <v>52</v>
      </c>
      <c r="D19" s="78" t="s">
        <v>215</v>
      </c>
      <c r="E19" s="72"/>
      <c r="F19" s="72"/>
      <c r="G19" s="71"/>
      <c r="H19" s="71"/>
      <c r="I19" s="71"/>
      <c r="J19" s="71"/>
      <c r="K19" s="71"/>
      <c r="L19" s="71"/>
      <c r="M19" s="71"/>
      <c r="N19" s="71"/>
      <c r="O19" s="71"/>
    </row>
    <row r="20" spans="1:15" ht="15.75" x14ac:dyDescent="0.25">
      <c r="A20" s="67"/>
      <c r="B20" s="99"/>
      <c r="C20" s="69"/>
      <c r="D20" s="70"/>
      <c r="E20" s="70"/>
      <c r="F20" s="70"/>
      <c r="G20" s="67"/>
      <c r="H20" s="67"/>
      <c r="I20" s="67"/>
      <c r="J20" s="67"/>
      <c r="K20" s="67"/>
      <c r="L20" s="67"/>
      <c r="M20" s="67"/>
      <c r="N20" s="67"/>
      <c r="O20" s="67"/>
    </row>
    <row r="21" spans="1:15" x14ac:dyDescent="0.25">
      <c r="A21" s="67"/>
      <c r="B21" s="99"/>
      <c r="C21" s="68"/>
      <c r="D21" s="70"/>
      <c r="E21" s="70"/>
      <c r="F21" s="70"/>
      <c r="G21" s="67"/>
      <c r="H21" s="67"/>
      <c r="I21" s="67"/>
      <c r="J21" s="67"/>
      <c r="K21" s="67"/>
      <c r="L21" s="67"/>
      <c r="M21" s="67"/>
      <c r="N21" s="67"/>
      <c r="O21" s="67"/>
    </row>
    <row r="22" spans="1:15" x14ac:dyDescent="0.25">
      <c r="A22" s="67"/>
      <c r="B22" s="99"/>
      <c r="C22" s="68"/>
      <c r="D22" s="70"/>
      <c r="E22" s="70"/>
      <c r="F22" s="70"/>
      <c r="G22" s="67"/>
      <c r="H22" s="67"/>
      <c r="I22" s="67"/>
      <c r="J22" s="67"/>
      <c r="K22" s="67"/>
      <c r="L22" s="67"/>
      <c r="M22" s="67"/>
      <c r="N22" s="67"/>
      <c r="O22" s="67"/>
    </row>
    <row r="23" spans="1:15" x14ac:dyDescent="0.25">
      <c r="A23" s="67"/>
      <c r="B23" s="70"/>
      <c r="C23" s="70"/>
      <c r="D23" s="70"/>
      <c r="E23" s="70"/>
      <c r="F23" s="70"/>
      <c r="G23" s="67"/>
      <c r="H23" s="67"/>
      <c r="I23" s="67"/>
      <c r="J23" s="67"/>
      <c r="K23" s="67"/>
      <c r="L23" s="67"/>
      <c r="M23" s="67"/>
      <c r="N23" s="67"/>
      <c r="O23" s="67"/>
    </row>
    <row r="24" spans="1:15" x14ac:dyDescent="0.25">
      <c r="A24" s="67"/>
      <c r="B24" s="70"/>
      <c r="C24" s="70"/>
      <c r="D24" s="70"/>
      <c r="E24" s="70"/>
      <c r="F24" s="70"/>
      <c r="G24" s="67"/>
      <c r="H24" s="67"/>
      <c r="I24" s="67"/>
      <c r="J24" s="67"/>
      <c r="K24" s="67"/>
      <c r="L24" s="67"/>
      <c r="M24" s="67"/>
      <c r="N24" s="67"/>
      <c r="O24" s="67"/>
    </row>
    <row r="25" spans="1:15" x14ac:dyDescent="0.25">
      <c r="A25" s="67"/>
      <c r="B25" s="70"/>
      <c r="C25" s="70"/>
      <c r="D25" s="70"/>
      <c r="E25" s="70"/>
      <c r="F25" s="70"/>
      <c r="G25" s="67"/>
      <c r="H25" s="67"/>
      <c r="I25" s="67"/>
      <c r="J25" s="67"/>
      <c r="K25" s="67"/>
      <c r="L25" s="67"/>
      <c r="M25" s="67"/>
      <c r="N25" s="67"/>
      <c r="O25" s="67"/>
    </row>
    <row r="26" spans="1:15" x14ac:dyDescent="0.25">
      <c r="A26" s="67"/>
      <c r="B26" s="70"/>
      <c r="C26" s="70"/>
      <c r="D26" s="70"/>
      <c r="E26" s="70"/>
      <c r="F26" s="70"/>
      <c r="G26" s="67"/>
      <c r="H26" s="67"/>
      <c r="I26" s="67"/>
      <c r="J26" s="67"/>
      <c r="K26" s="67"/>
      <c r="L26" s="67"/>
      <c r="M26" s="67"/>
      <c r="N26" s="67"/>
      <c r="O26" s="67"/>
    </row>
    <row r="27" spans="1:15" x14ac:dyDescent="0.25">
      <c r="A27" s="67"/>
      <c r="B27" s="70"/>
      <c r="C27" s="70"/>
      <c r="D27" s="70"/>
      <c r="E27" s="70"/>
      <c r="F27" s="70"/>
      <c r="G27" s="67"/>
      <c r="H27" s="67"/>
      <c r="I27" s="67"/>
      <c r="J27" s="67"/>
      <c r="K27" s="67"/>
      <c r="L27" s="67"/>
      <c r="M27" s="67"/>
      <c r="N27" s="67"/>
      <c r="O27" s="67"/>
    </row>
    <row r="28" spans="1:15" x14ac:dyDescent="0.25">
      <c r="A28" s="67"/>
      <c r="B28" s="70"/>
      <c r="C28" s="70"/>
      <c r="D28" s="70"/>
      <c r="E28" s="70"/>
      <c r="F28" s="70"/>
      <c r="G28" s="67"/>
      <c r="H28" s="67"/>
      <c r="I28" s="67"/>
      <c r="J28" s="67"/>
      <c r="K28" s="67"/>
      <c r="L28" s="67"/>
      <c r="M28" s="67"/>
      <c r="N28" s="67"/>
      <c r="O28" s="67"/>
    </row>
    <row r="29" spans="1:15" x14ac:dyDescent="0.25">
      <c r="A29" s="67"/>
      <c r="B29" s="70"/>
      <c r="C29" s="70"/>
      <c r="D29" s="70"/>
      <c r="E29" s="70"/>
      <c r="F29" s="70"/>
      <c r="G29" s="67"/>
      <c r="H29" s="67"/>
      <c r="I29" s="67"/>
      <c r="J29" s="67"/>
      <c r="K29" s="67"/>
      <c r="L29" s="67"/>
      <c r="M29" s="67"/>
      <c r="N29" s="67"/>
      <c r="O29" s="67"/>
    </row>
    <row r="30" spans="1:15" x14ac:dyDescent="0.25">
      <c r="A30" s="67"/>
      <c r="B30" s="70"/>
      <c r="C30" s="70"/>
      <c r="D30" s="70"/>
      <c r="E30" s="70"/>
      <c r="F30" s="70"/>
      <c r="G30" s="67"/>
      <c r="H30" s="67"/>
      <c r="I30" s="67"/>
      <c r="J30" s="67"/>
      <c r="K30" s="67"/>
      <c r="L30" s="67"/>
      <c r="M30" s="67"/>
      <c r="N30" s="67"/>
      <c r="O30" s="67"/>
    </row>
    <row r="31" spans="1:15" x14ac:dyDescent="0.25">
      <c r="A31" s="67"/>
      <c r="B31" s="70"/>
      <c r="C31" s="70"/>
      <c r="D31" s="70"/>
      <c r="E31" s="70"/>
      <c r="F31" s="70"/>
      <c r="G31" s="67"/>
      <c r="H31" s="67"/>
      <c r="I31" s="67"/>
      <c r="J31" s="67"/>
      <c r="K31" s="67"/>
      <c r="L31" s="67"/>
      <c r="M31" s="67"/>
      <c r="N31" s="67"/>
      <c r="O31" s="67"/>
    </row>
  </sheetData>
  <mergeCells count="1">
    <mergeCell ref="B20:B22"/>
  </mergeCells>
  <conditionalFormatting sqref="C7:D7">
    <cfRule type="duplicateValues" dxfId="1" priority="2"/>
  </conditionalFormatting>
  <conditionalFormatting sqref="C13:D13">
    <cfRule type="duplicateValues" dxfId="0" priority="1"/>
  </conditionalFormatting>
  <pageMargins left="0.7" right="0.7" top="0.75" bottom="0.75" header="0.3" footer="0.3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48576"/>
  <sheetViews>
    <sheetView workbookViewId="0">
      <selection activeCell="E56" sqref="E56"/>
    </sheetView>
  </sheetViews>
  <sheetFormatPr defaultRowHeight="15" x14ac:dyDescent="0.25"/>
  <cols>
    <col min="1" max="1" width="18.85546875" style="33" bestFit="1" customWidth="1"/>
    <col min="2" max="2" width="16" style="33" bestFit="1" customWidth="1"/>
  </cols>
  <sheetData>
    <row r="1" spans="1:2" s="35" customFormat="1" ht="29.25" customHeight="1" x14ac:dyDescent="0.3">
      <c r="A1" s="34" t="s">
        <v>56</v>
      </c>
      <c r="B1" s="34" t="s">
        <v>57</v>
      </c>
    </row>
    <row r="2" spans="1:2" s="35" customFormat="1" ht="29.25" customHeight="1" x14ac:dyDescent="0.3">
      <c r="A2" s="34">
        <v>1</v>
      </c>
      <c r="B2" s="34">
        <v>4</v>
      </c>
    </row>
    <row r="3" spans="1:2" s="35" customFormat="1" ht="29.25" customHeight="1" x14ac:dyDescent="0.3">
      <c r="A3" s="34">
        <v>2</v>
      </c>
      <c r="B3" s="34">
        <v>1</v>
      </c>
    </row>
    <row r="4" spans="1:2" s="35" customFormat="1" ht="29.25" customHeight="1" x14ac:dyDescent="0.3">
      <c r="A4" s="34">
        <v>3</v>
      </c>
      <c r="B4" s="34">
        <v>4</v>
      </c>
    </row>
    <row r="5" spans="1:2" s="35" customFormat="1" ht="29.25" customHeight="1" x14ac:dyDescent="0.3">
      <c r="A5" s="34">
        <v>4</v>
      </c>
      <c r="B5" s="34">
        <v>2</v>
      </c>
    </row>
    <row r="6" spans="1:2" s="35" customFormat="1" ht="29.25" customHeight="1" x14ac:dyDescent="0.3">
      <c r="A6" s="34">
        <v>5</v>
      </c>
      <c r="B6" s="34">
        <v>3</v>
      </c>
    </row>
    <row r="7" spans="1:2" s="35" customFormat="1" ht="29.25" customHeight="1" x14ac:dyDescent="0.3">
      <c r="A7" s="34">
        <v>6</v>
      </c>
      <c r="B7" s="34">
        <v>1</v>
      </c>
    </row>
    <row r="8" spans="1:2" s="35" customFormat="1" ht="29.25" customHeight="1" x14ac:dyDescent="0.3">
      <c r="A8" s="34">
        <v>7</v>
      </c>
      <c r="B8" s="34">
        <v>2</v>
      </c>
    </row>
    <row r="9" spans="1:2" s="35" customFormat="1" ht="29.25" customHeight="1" x14ac:dyDescent="0.3">
      <c r="A9" s="34">
        <v>8</v>
      </c>
      <c r="B9" s="34">
        <v>3</v>
      </c>
    </row>
    <row r="10" spans="1:2" s="35" customFormat="1" ht="29.25" customHeight="1" x14ac:dyDescent="0.3">
      <c r="A10" s="34">
        <v>9</v>
      </c>
      <c r="B10" s="34">
        <v>4</v>
      </c>
    </row>
    <row r="11" spans="1:2" s="35" customFormat="1" ht="29.25" customHeight="1" x14ac:dyDescent="0.3">
      <c r="A11" s="34">
        <v>10</v>
      </c>
      <c r="B11" s="34">
        <v>4</v>
      </c>
    </row>
    <row r="12" spans="1:2" s="35" customFormat="1" ht="29.25" customHeight="1" x14ac:dyDescent="0.3">
      <c r="A12" s="34">
        <v>11</v>
      </c>
      <c r="B12" s="34">
        <v>3</v>
      </c>
    </row>
    <row r="13" spans="1:2" s="35" customFormat="1" ht="29.25" customHeight="1" x14ac:dyDescent="0.3">
      <c r="A13" s="34">
        <v>12</v>
      </c>
      <c r="B13" s="34">
        <v>3</v>
      </c>
    </row>
    <row r="14" spans="1:2" s="35" customFormat="1" ht="29.25" customHeight="1" x14ac:dyDescent="0.3">
      <c r="A14" s="34">
        <v>13</v>
      </c>
      <c r="B14" s="34">
        <v>1</v>
      </c>
    </row>
    <row r="15" spans="1:2" s="35" customFormat="1" ht="29.25" customHeight="1" x14ac:dyDescent="0.3">
      <c r="A15" s="34">
        <v>14</v>
      </c>
      <c r="B15" s="34">
        <v>1</v>
      </c>
    </row>
    <row r="16" spans="1:2" s="35" customFormat="1" ht="29.25" customHeight="1" x14ac:dyDescent="0.3">
      <c r="A16" s="34">
        <v>15</v>
      </c>
      <c r="B16" s="34">
        <v>2</v>
      </c>
    </row>
    <row r="17" spans="1:2" s="35" customFormat="1" ht="29.25" customHeight="1" x14ac:dyDescent="0.3">
      <c r="A17" s="34">
        <v>16</v>
      </c>
      <c r="B17" s="34">
        <v>3</v>
      </c>
    </row>
    <row r="18" spans="1:2" s="35" customFormat="1" ht="29.25" customHeight="1" x14ac:dyDescent="0.3">
      <c r="A18" s="34">
        <v>17</v>
      </c>
      <c r="B18" s="34">
        <v>1</v>
      </c>
    </row>
    <row r="19" spans="1:2" s="35" customFormat="1" ht="29.25" customHeight="1" x14ac:dyDescent="0.3">
      <c r="A19" s="34">
        <v>18</v>
      </c>
      <c r="B19" s="34">
        <v>4</v>
      </c>
    </row>
    <row r="20" spans="1:2" s="35" customFormat="1" ht="29.25" customHeight="1" x14ac:dyDescent="0.3">
      <c r="A20" s="34">
        <v>19</v>
      </c>
      <c r="B20" s="34">
        <v>2</v>
      </c>
    </row>
    <row r="21" spans="1:2" s="35" customFormat="1" ht="29.25" customHeight="1" x14ac:dyDescent="0.3">
      <c r="A21" s="34">
        <v>20</v>
      </c>
      <c r="B21" s="34">
        <v>4</v>
      </c>
    </row>
    <row r="22" spans="1:2" s="35" customFormat="1" ht="29.25" customHeight="1" x14ac:dyDescent="0.3">
      <c r="A22" s="34">
        <v>21</v>
      </c>
      <c r="B22" s="34">
        <v>4</v>
      </c>
    </row>
    <row r="23" spans="1:2" s="35" customFormat="1" ht="29.25" customHeight="1" x14ac:dyDescent="0.3">
      <c r="A23" s="34">
        <v>22</v>
      </c>
      <c r="B23" s="34">
        <v>4</v>
      </c>
    </row>
    <row r="24" spans="1:2" s="35" customFormat="1" ht="29.25" customHeight="1" x14ac:dyDescent="0.3">
      <c r="A24" s="34">
        <v>23</v>
      </c>
      <c r="B24" s="34">
        <v>1</v>
      </c>
    </row>
    <row r="25" spans="1:2" s="35" customFormat="1" ht="29.25" customHeight="1" x14ac:dyDescent="0.3">
      <c r="A25" s="34">
        <v>24</v>
      </c>
      <c r="B25" s="34">
        <v>3</v>
      </c>
    </row>
    <row r="26" spans="1:2" s="35" customFormat="1" ht="29.25" customHeight="1" x14ac:dyDescent="0.3">
      <c r="A26" s="34">
        <v>25</v>
      </c>
      <c r="B26" s="34">
        <v>4</v>
      </c>
    </row>
    <row r="27" spans="1:2" s="35" customFormat="1" ht="29.25" customHeight="1" x14ac:dyDescent="0.3">
      <c r="A27" s="34">
        <v>26</v>
      </c>
      <c r="B27" s="34">
        <v>2</v>
      </c>
    </row>
    <row r="28" spans="1:2" s="35" customFormat="1" ht="29.25" customHeight="1" x14ac:dyDescent="0.3">
      <c r="A28" s="34">
        <v>27</v>
      </c>
      <c r="B28" s="34">
        <v>1</v>
      </c>
    </row>
    <row r="29" spans="1:2" s="35" customFormat="1" ht="29.25" customHeight="1" x14ac:dyDescent="0.3">
      <c r="A29" s="34">
        <v>28</v>
      </c>
      <c r="B29" s="34">
        <v>3</v>
      </c>
    </row>
    <row r="30" spans="1:2" s="35" customFormat="1" ht="29.25" customHeight="1" x14ac:dyDescent="0.3">
      <c r="A30" s="34">
        <v>29</v>
      </c>
      <c r="B30" s="34">
        <v>3</v>
      </c>
    </row>
    <row r="31" spans="1:2" s="35" customFormat="1" ht="29.25" customHeight="1" x14ac:dyDescent="0.3">
      <c r="A31" s="34">
        <v>30</v>
      </c>
      <c r="B31" s="34">
        <v>2</v>
      </c>
    </row>
    <row r="32" spans="1:2" s="35" customFormat="1" ht="29.25" customHeight="1" x14ac:dyDescent="0.3">
      <c r="A32" s="34">
        <v>31</v>
      </c>
      <c r="B32" s="34">
        <v>4</v>
      </c>
    </row>
    <row r="33" spans="1:2" s="35" customFormat="1" ht="29.25" customHeight="1" x14ac:dyDescent="0.3">
      <c r="A33" s="34">
        <v>32</v>
      </c>
      <c r="B33" s="34">
        <v>3</v>
      </c>
    </row>
    <row r="34" spans="1:2" s="35" customFormat="1" ht="29.25" customHeight="1" x14ac:dyDescent="0.3">
      <c r="A34" s="34">
        <v>33</v>
      </c>
      <c r="B34" s="34">
        <v>3</v>
      </c>
    </row>
    <row r="35" spans="1:2" s="35" customFormat="1" ht="29.25" customHeight="1" x14ac:dyDescent="0.3">
      <c r="A35" s="34">
        <v>34</v>
      </c>
      <c r="B35" s="34">
        <v>1</v>
      </c>
    </row>
    <row r="36" spans="1:2" s="35" customFormat="1" ht="29.25" customHeight="1" x14ac:dyDescent="0.3">
      <c r="A36" s="34">
        <v>35</v>
      </c>
      <c r="B36" s="34">
        <v>4</v>
      </c>
    </row>
    <row r="37" spans="1:2" s="35" customFormat="1" ht="29.25" customHeight="1" x14ac:dyDescent="0.3">
      <c r="A37" s="34">
        <v>36</v>
      </c>
      <c r="B37" s="34">
        <v>3</v>
      </c>
    </row>
    <row r="38" spans="1:2" s="35" customFormat="1" ht="29.25" customHeight="1" x14ac:dyDescent="0.3">
      <c r="A38" s="34">
        <v>37</v>
      </c>
      <c r="B38" s="34">
        <v>14</v>
      </c>
    </row>
    <row r="39" spans="1:2" s="35" customFormat="1" ht="29.25" customHeight="1" x14ac:dyDescent="0.3">
      <c r="A39" s="34">
        <v>38</v>
      </c>
      <c r="B39" s="34">
        <v>27</v>
      </c>
    </row>
    <row r="40" spans="1:2" s="35" customFormat="1" ht="29.25" customHeight="1" x14ac:dyDescent="0.3">
      <c r="A40" s="34">
        <v>39</v>
      </c>
      <c r="B40" s="34">
        <v>126</v>
      </c>
    </row>
    <row r="41" spans="1:2" s="35" customFormat="1" ht="29.25" customHeight="1" x14ac:dyDescent="0.3">
      <c r="A41" s="34">
        <v>40</v>
      </c>
      <c r="B41" s="34">
        <v>12</v>
      </c>
    </row>
    <row r="42" spans="1:2" s="35" customFormat="1" ht="29.25" customHeight="1" x14ac:dyDescent="0.3">
      <c r="A42" s="34">
        <v>41</v>
      </c>
      <c r="B42" s="34">
        <v>100</v>
      </c>
    </row>
    <row r="43" spans="1:2" s="35" customFormat="1" ht="29.25" customHeight="1" x14ac:dyDescent="0.3">
      <c r="A43" s="34">
        <v>42</v>
      </c>
      <c r="B43" s="34">
        <v>12</v>
      </c>
    </row>
    <row r="44" spans="1:2" s="35" customFormat="1" ht="29.25" customHeight="1" x14ac:dyDescent="0.3">
      <c r="A44" s="34">
        <v>43</v>
      </c>
      <c r="B44" s="34">
        <v>2</v>
      </c>
    </row>
    <row r="45" spans="1:2" s="35" customFormat="1" ht="29.25" customHeight="1" x14ac:dyDescent="0.3">
      <c r="A45" s="34">
        <v>44</v>
      </c>
      <c r="B45" s="34">
        <v>20</v>
      </c>
    </row>
    <row r="46" spans="1:2" s="35" customFormat="1" ht="29.25" customHeight="1" x14ac:dyDescent="0.3">
      <c r="A46" s="34">
        <v>45.1</v>
      </c>
      <c r="B46" s="34" t="s">
        <v>58</v>
      </c>
    </row>
    <row r="47" spans="1:2" s="35" customFormat="1" ht="29.25" customHeight="1" x14ac:dyDescent="0.3">
      <c r="A47" s="34">
        <v>45.2</v>
      </c>
      <c r="B47" s="34" t="s">
        <v>58</v>
      </c>
    </row>
    <row r="48" spans="1:2" s="35" customFormat="1" ht="29.25" customHeight="1" x14ac:dyDescent="0.3">
      <c r="A48" s="34">
        <v>45.3</v>
      </c>
      <c r="B48" s="34" t="s">
        <v>59</v>
      </c>
    </row>
    <row r="49" spans="1:2" s="35" customFormat="1" ht="29.25" customHeight="1" x14ac:dyDescent="0.3">
      <c r="A49" s="34">
        <v>45.4</v>
      </c>
      <c r="B49" s="34" t="s">
        <v>59</v>
      </c>
    </row>
    <row r="50" spans="1:2" s="35" customFormat="1" ht="29.25" customHeight="1" x14ac:dyDescent="0.3">
      <c r="A50" s="34">
        <v>45.5</v>
      </c>
      <c r="B50" s="34" t="s">
        <v>59</v>
      </c>
    </row>
    <row r="51" spans="1:2" s="35" customFormat="1" ht="29.25" customHeight="1" x14ac:dyDescent="0.3">
      <c r="A51" s="34">
        <v>45.6</v>
      </c>
      <c r="B51" s="34" t="s">
        <v>59</v>
      </c>
    </row>
    <row r="52" spans="1:2" s="35" customFormat="1" ht="29.25" customHeight="1" x14ac:dyDescent="0.3">
      <c r="A52" s="36"/>
      <c r="B52" s="36"/>
    </row>
    <row r="1048576" spans="2:2" x14ac:dyDescent="0.25">
      <c r="B1048576" s="33" t="s">
        <v>59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Winter</vt:lpstr>
      <vt:lpstr>Գարնանային ստուգարքներ</vt:lpstr>
      <vt:lpstr>Summer_High School</vt:lpstr>
      <vt:lpstr>Spring</vt:lpstr>
      <vt:lpstr>301 Բ</vt:lpstr>
      <vt:lpstr>10-11</vt:lpstr>
      <vt:lpstr>Menua</vt:lpstr>
      <vt:lpstr>Sheet1</vt:lpstr>
      <vt:lpstr>'Summer_High School'!Print_Area</vt:lpstr>
      <vt:lpstr>'Գարնանային ստուգարքներ'!Print_Area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2026-03-05T04:22:23Z</dcterms:modified>
</cp:coreProperties>
</file>